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<sst xmlns="http://schemas.openxmlformats.org/spreadsheetml/2006/main" count="1557" uniqueCount="1556">
  <si>
    <t>ХОМУТЫ</t>
  </si>
  <si>
    <t>Индик.лампа 1.2W Eagleye 12V, длин.ус, стекл. цоколь</t>
  </si>
  <si>
    <t>6. Лампы КЛУ</t>
  </si>
  <si>
    <t>Освежитель Sachet "Арбуз" пакетик под сиденье (100г)</t>
  </si>
  <si>
    <t>Освежитель Sachet "Новая машина" пакетик под сиденье (100г)</t>
  </si>
  <si>
    <t>Освежитель Sachet "Океанский бриз" пакетик под сиденье (100г)</t>
  </si>
  <si>
    <t>Освежитель Sachet "Чай с лимоном" пакетик под сиденье (100г)</t>
  </si>
  <si>
    <t>Антенны</t>
  </si>
  <si>
    <t>Комплекты для подключения противотуманных фар</t>
  </si>
  <si>
    <t>Компрессоры</t>
  </si>
  <si>
    <t>Предохранители</t>
  </si>
  <si>
    <t>Салфетка в тубе City Up замшевая большая</t>
  </si>
  <si>
    <t>Салфетка в тубе City Up замшевая малая</t>
  </si>
  <si>
    <t>Сумка "Набор автомобилиста"</t>
  </si>
  <si>
    <t>Патрон габарита цокольный (ПТ003)</t>
  </si>
  <si>
    <t>Патрон повторителя поворотов безцокольный (ПТ006)</t>
  </si>
  <si>
    <t>КСЕНОН</t>
  </si>
  <si>
    <t>Освещение разное</t>
  </si>
  <si>
    <t>Свеча зажиг. BRISK "Silver" LR15YS (ВАЗ, Москвич) на газе, к-т</t>
  </si>
  <si>
    <t>Свеча зажиг. BRISK "Super-R" DR15YC-1 (ВАЗ инж.16кл.), к-т</t>
  </si>
  <si>
    <t>Свеча зажиг. BRISK "Super-R" LR15YC-1 (ВАЗ инж.8кл.), к-т</t>
  </si>
  <si>
    <t>Свеча зажиг. BRISK "Super" N17YC (ЗМЗ-4021), к-т</t>
  </si>
  <si>
    <t>Свечи NGK V-Line</t>
  </si>
  <si>
    <t>Свеча NGK V-Line 04 (BP6E) ВАЗ 2101-07, Нива  (4шт.)</t>
  </si>
  <si>
    <t>Свеча NGK V-Line 12 (BСPR6E) ВАЗ 2111-12 (16кл.)  (4шт.)</t>
  </si>
  <si>
    <t>ОПТИКА</t>
  </si>
  <si>
    <t>Противотум.фара Daewoo MATIZ левая</t>
  </si>
  <si>
    <t>Противотум.фара Daewoo MATIZ правая</t>
  </si>
  <si>
    <t>Габ. лампa W5W Narva 24V, W2.1x9.5d стекл. цоколь (17197)</t>
  </si>
  <si>
    <t>Лампa Н27/1 Philips 12V, 27W, PG13 (12059)</t>
  </si>
  <si>
    <t>Лампa Н1 Osram Всепогодная +30% 12V, 55W, P14.5s (64150ALS)</t>
  </si>
  <si>
    <t>Лампa Н1 Philips +30%  12V, 55W, P14.5s (12258PR)</t>
  </si>
  <si>
    <t>Лампы Н10 головного света</t>
  </si>
  <si>
    <t>Лампы Н11 головного света</t>
  </si>
  <si>
    <t>Лампы Н12 головного света</t>
  </si>
  <si>
    <t>Лампы Н2 головного света</t>
  </si>
  <si>
    <t>Лампы Н27 головного света</t>
  </si>
  <si>
    <t>Лампы Н3 противотуманные</t>
  </si>
  <si>
    <t>Лампa Н3 Osram 12V, 55W, PK22s (64151)</t>
  </si>
  <si>
    <t>Лампa Н3 Osram Всепогодная +30% 12V, 55W, PK22s (64151ALS)</t>
  </si>
  <si>
    <t>Лампы Н4 головного света</t>
  </si>
  <si>
    <t>Лампa Н4 Narva 12V, 100/90W, P43t (48901)</t>
  </si>
  <si>
    <t>Лампa Н4 Osram 12V, 60/55W, P43t (64193)</t>
  </si>
  <si>
    <t>Лампa Н4 Osram 12V, 85/80W, P43t (64206)</t>
  </si>
  <si>
    <t>Лампa Н4 Osram Всепогодная +30% 12V, 60/55W, P43t (64193ALS)</t>
  </si>
  <si>
    <t>Лампa Н4 Philips Diamond Vision (набор 2шт.) 12V, 60/55W, P43t (12342DV)</t>
  </si>
  <si>
    <t>Лампы Н7 головного света</t>
  </si>
  <si>
    <t>Лампa Н7 Osram Всепогодная 12V, 55W, PX26d (64210ALL)</t>
  </si>
  <si>
    <t>Лампы Н8 головного света</t>
  </si>
  <si>
    <t>Лампы Тракторные головного света</t>
  </si>
  <si>
    <t>Поворот,стоп P21/5W Flosser Красная 12V, BAY15d (522908)</t>
  </si>
  <si>
    <t>Поворот,стоп P21W Flosser Красная 12V, BA15s (667109)</t>
  </si>
  <si>
    <t>Поворот,стоп P21/4W Osram 12V, BAZ15d (7225)</t>
  </si>
  <si>
    <t>Поворот,стоп P21/5W Osram 12V, BAY15d (7528)</t>
  </si>
  <si>
    <t>Поворот,стоп PY21W Osram Оранжевая 12V, BAU15s (7507)</t>
  </si>
  <si>
    <t>Поворот,стоп P21W Маяк 6V, BA15s (61621)</t>
  </si>
  <si>
    <t>3. Габаритные лампы</t>
  </si>
  <si>
    <t>Габ. лампa R10W Osram 12V, BA15s (5008)</t>
  </si>
  <si>
    <t>Габ. лампa R5W Osram 12V, BA15s (5007)</t>
  </si>
  <si>
    <t>Габ. лампa WY5W Osram Оранжевая 12V, W2.1x9.5d стекл. цоколь (2827 ORANGE)</t>
  </si>
  <si>
    <t>Габ. лампa T4W Маяк Белый 12V, BA9s светодиод (12\4-WHITE\C)</t>
  </si>
  <si>
    <t>Габ. лампa T4W Маяк Красный 12V, BA9s светодиод (12\4-RED\C)</t>
  </si>
  <si>
    <t>Габ. лампa T4W Маяк Синий 12V, BA9s светодиод (12\4-BLUE\C)</t>
  </si>
  <si>
    <t>Габ. лампa W5W Маяк Зеленый 12V, W2.1x9.5d светодиод (12\5-GREEN\C)</t>
  </si>
  <si>
    <t>Габ. лампa W5W Маяк Синий 12V, W2.1x9.5d светодиод (12\5-BLUE\C)</t>
  </si>
  <si>
    <t>4. Индикаторные лампы</t>
  </si>
  <si>
    <t>Индик.лампа W1.2W Osram 12V, W2x4.6d стекл. цоколь (2721)</t>
  </si>
  <si>
    <t>Индик.лампа W2W Osram 12V, W2x4.6d стекл. цоколь (2722)</t>
  </si>
  <si>
    <t>Индик.лампа W1.2W Маяк Белый 12V, B8.5d, светодиод с патроном (12/1.2-WHITE/P)</t>
  </si>
  <si>
    <t>Индик.лампа W1.2W Маяк Красный 12V, B8.5d, светодиод с патроном (12/1.2-RED/P)</t>
  </si>
  <si>
    <t>Софит.лампa C10W Narva двухцок. 35mm, 12V, SV8.5-8 (17316)</t>
  </si>
  <si>
    <t>Софит.лампa C5W Osram двухцок. 35mm, 12V, SV8.5-8 (6418)</t>
  </si>
  <si>
    <t>Наименование товаров</t>
  </si>
  <si>
    <t>АВТОЛАМПЫ</t>
  </si>
  <si>
    <t>1. Лампы головного света</t>
  </si>
  <si>
    <t>Лампы HB1 американский стандарт</t>
  </si>
  <si>
    <t>Лампы HB3 американский стандарт</t>
  </si>
  <si>
    <t>Лампa HB3 Osram 12V, 60W, P20d (9005)</t>
  </si>
  <si>
    <t>Лампы HB4 американский стандарт</t>
  </si>
  <si>
    <t>Лампa HB4 Osram 12V, 51W, P22d (9006)</t>
  </si>
  <si>
    <t>Лампы HB5 американский стандарт</t>
  </si>
  <si>
    <t>Лампы R2 головного света</t>
  </si>
  <si>
    <t>Лампы S, HS двухколёсный транспорт</t>
  </si>
  <si>
    <t>Лампы Н1 головного света</t>
  </si>
  <si>
    <t>Лампa Н1 Osram 12V, 55W, P14.5s (64150)</t>
  </si>
  <si>
    <t>Оптовая цена</t>
  </si>
  <si>
    <t>Лампa Н27/2 Philips 12V, 27W, PGJ13 (12060)</t>
  </si>
  <si>
    <t>Лампa Н1 Osram 24V, 70W, P14.5s (64155)</t>
  </si>
  <si>
    <t>Лампa Н3 Osram 24V, 70W, PK22s (64156)</t>
  </si>
  <si>
    <t>Лампa Н4 Narva 24V, 100/90W, P43t (48991)</t>
  </si>
  <si>
    <t>Лампa Н4 Osram 24V, 75/70W, P43t (64196)</t>
  </si>
  <si>
    <t>Лампa Н8 Osram 12V, 35W, PGJ19-1 (64212)</t>
  </si>
  <si>
    <t>Индик.лампа W1.2W Narva 24V, W2x4.6d стекл. цоколь (17040)</t>
  </si>
  <si>
    <t>Индик.лампа W1.2W Narva 24V, B8.3d пластмас. патрон (17038)</t>
  </si>
  <si>
    <t>Кабель BATTERY CABLE</t>
  </si>
  <si>
    <t>2. Поворот,стоп</t>
  </si>
  <si>
    <t>Поворот,стоп P21/5W General Electric 24V, BAY15d (1078)</t>
  </si>
  <si>
    <t>Габ. лампa 4 светод.W5W Маяк Синий 12V, W2.1x9.5d (12\5-BLUE(4LED))</t>
  </si>
  <si>
    <t>Лампa Н3 General Electric 12V, 100W, PK22s (52130)</t>
  </si>
  <si>
    <t>Лампa Н8 Philips 12V, 35W, PGJ19-1 (12360)</t>
  </si>
  <si>
    <t>Лампы Н9 головного света</t>
  </si>
  <si>
    <t>Лампa Н9 Osram 12V, 65W, PGJ19-5 (64213)</t>
  </si>
  <si>
    <t>Лампы Н13 головного света</t>
  </si>
  <si>
    <t>ЭЛТРАНС Смазка силиконовая аэрозоль 210мл</t>
  </si>
  <si>
    <t>Щетка от пыли  AIRLINE большая (AB-F-02)</t>
  </si>
  <si>
    <t>Панель светодиодная 24V, белая 20 диодов 50*35мм МАЯК</t>
  </si>
  <si>
    <t>Свеча зажиг. BRISK "Silver" LR17YS (ЗМЗ-406) на газе, к-т</t>
  </si>
  <si>
    <t>Свеча зажиг. BRISK "Super" L17YC (ЗМЗ-406), к-т</t>
  </si>
  <si>
    <t>Щетка стеклоочистителя Диалуч 13" бескаркасная 330мм (Диал330)</t>
  </si>
  <si>
    <t>Щетка стеклоочистителя Диалуч 18" бескаркасная 450мм (Диал450)</t>
  </si>
  <si>
    <t>Рассеиватели</t>
  </si>
  <si>
    <t>Дневные ходовые огни</t>
  </si>
  <si>
    <t>Противотум.фара Hyunday Accent  правая</t>
  </si>
  <si>
    <t>Противотум.фара Hyunday Accent  левая</t>
  </si>
  <si>
    <t>Колпачок Синий для лампы 1.2W Eagleye 12V, длин.ус</t>
  </si>
  <si>
    <t>Колпачок Красный для лампы 1.2W Eagleye 12V, длин.ус</t>
  </si>
  <si>
    <t>Колпачок Зеленый для лампы 1.2W Eagleye 12V, длин.ус</t>
  </si>
  <si>
    <t>Светодиодная лампа Н27/2 (881) 12V, 13 SMD</t>
  </si>
  <si>
    <t>Светодиодная лампа Н27/1 (880) 12V, 13 SMD</t>
  </si>
  <si>
    <t>Светодиодные лампы головного света</t>
  </si>
  <si>
    <t>Освежитель сменный блок для SLIM янтарная луна (8мл)</t>
  </si>
  <si>
    <t>Освежитель сменный блок для SLIM тропическая ночь (8мл)</t>
  </si>
  <si>
    <t>Освежитель сменный блок для SLIM океанский бриз (8мл)</t>
  </si>
  <si>
    <t>Освежитель сменный блок для SLIM новая машина (8мл)</t>
  </si>
  <si>
    <t>Освежитель сменный блок для SLIM морской сквош (8мл)</t>
  </si>
  <si>
    <t>Освежитель сменный блок для SLIM арбуз (8мл)</t>
  </si>
  <si>
    <t>ABRO Очиститель шин пенный 595г</t>
  </si>
  <si>
    <t>Клей КОНТАКТ-гель моментальный 3г</t>
  </si>
  <si>
    <t>Коврик противоскользящий для приборной панели Sho-Me (Корея)</t>
  </si>
  <si>
    <t>Огнетушитель порошковый 2кг ОП-2 (Ростов)</t>
  </si>
  <si>
    <t>Салфетки TOP GEAR влажные для рук с антибактериальным эф-том (30 шт)</t>
  </si>
  <si>
    <t>Салфетки TOP GEAR влажные для ухода за интерьером автомобиля (30 шт)</t>
  </si>
  <si>
    <t>Противотум.фара Chevrolet LACETTI хетчбек правая</t>
  </si>
  <si>
    <t>Противотум.фара Chevrolet LACETTI хетчбек левая</t>
  </si>
  <si>
    <t>Противотум.фара Chevrolet LACETTI седан правая</t>
  </si>
  <si>
    <t>Поворот,стоп PY21W General Electric Оранжевая 24V, BAU15s (1073)</t>
  </si>
  <si>
    <t>Габ. лампa 4 светод.T4W Маяк Белый 12V, BA9s (12\4-WHITE(4LED))</t>
  </si>
  <si>
    <t>Индик.лампа W3W Narva 24V, W2.1x9.5d стекл. цоколь (17109)</t>
  </si>
  <si>
    <t>Средство WD-40 300мл проникающая смазка</t>
  </si>
  <si>
    <t>Средство WD-40 200мл проникающая смазка</t>
  </si>
  <si>
    <t>Средство WD-40 100мл проникающая смазка</t>
  </si>
  <si>
    <t>Turtle Wax Полироль кузова воск. с тефлоном 300мл</t>
  </si>
  <si>
    <t>Противотум.фара Daewoo Nexia правая</t>
  </si>
  <si>
    <t>Противотум.фара Daewoo Nexia левая</t>
  </si>
  <si>
    <t>Противотум.фара Chevrolet LACETTI седан левая</t>
  </si>
  <si>
    <t>Свеча зажиг. BRISK "Super" L15YC (ВАЗ, Москвич), к-т</t>
  </si>
  <si>
    <t>Лампa Н1 Диалуч Всепогодная 12V, 55W, P14.5s (12551GOLD)</t>
  </si>
  <si>
    <t>Лампa Н3 Диалуч Всепогодная 12V, 55W, PK22s (12553GOLD)</t>
  </si>
  <si>
    <t>Лампa Н4 Диалуч Всепогодная 12V, 60/55W, P43t (12604GOLD)</t>
  </si>
  <si>
    <t>Лампа S2 Диалуч 12V, 35/35W, P15d (12351)</t>
  </si>
  <si>
    <t>Лампа S2 Маяк 6V, 35/30W, BA20d (61635)</t>
  </si>
  <si>
    <t>Габ. лампa T4W Narva 24V, BA9s (17141)</t>
  </si>
  <si>
    <t>Габ. лампa T4W Osram 12V, BA9s (3893)</t>
  </si>
  <si>
    <t>Габ. лампa 4 светод.T4W Маяк Синий 12V, BA9s (12\4-BLUE(4LED))</t>
  </si>
  <si>
    <t>Габ. лампa 4 светод.W5W Маяк Красный 12V, W2.1x9.5d (12\5-RED(4LED))</t>
  </si>
  <si>
    <t>Индик.лампа W1.2W Narva 24V, B8.5d пластмас. патрон (17039)</t>
  </si>
  <si>
    <t>Индик.лампа W1.2W Маяк Зеленый 12V, B8.5d, светодиод с патроном (12/1.2-GREEN/P)</t>
  </si>
  <si>
    <t>Индик.лампа W1.2W Маяк Супер-Белый SMD 12V, W2x4.6d, светодиод (12/1.2-S-WHITE)</t>
  </si>
  <si>
    <t>Индик.лампа W1.2W Маяк Супер-Синий SMD 12V, W2x4.6d, светодиод (12/1.2-S-BLUE)</t>
  </si>
  <si>
    <t>Лампa Н1 Philips Long Life (тройной ресурс) 12V, 55W, P14.5s (12258LL)</t>
  </si>
  <si>
    <t>Лампa Н1 Philips Diamond Vision (набор 2шт.) 12V, 55W, P14.5s (12258DV)</t>
  </si>
  <si>
    <t>Лампa Н3 General Electric 24V, 100W, PK22s (50400)</t>
  </si>
  <si>
    <t>Лампa Н4 Philips +30% 12V, 60/55W, P43t (12342PR)</t>
  </si>
  <si>
    <t>Лампa Н4 Philips Crystal Vision + 2 * W5W (набор 2шт.) 12V, 60/55W, P43t (12342CV)</t>
  </si>
  <si>
    <t>Лампa Н4 Philips Long Life (тройной ресурс) 12V, 60/55W, P43t (12342LL)</t>
  </si>
  <si>
    <t>Лампa Н4 Диалуч Белая (набор 2шт.) 12V, 100/90W, P43t (12104BLUE-2)</t>
  </si>
  <si>
    <t>Лампa Н7 Osram 12V, 55W, PX26d (64210)</t>
  </si>
  <si>
    <t>Лампa Н7 Philips +30% 12V, 55W, PX26d (12972PR)</t>
  </si>
  <si>
    <t>Лампa Н7 Philips Long Life (тройной ресурс) 12V, 55W, PX26d (12972LL)</t>
  </si>
  <si>
    <t>Лампa Н9 Диалуч Белая 12V, 65W, PGJ19-5 (12659BLUE)</t>
  </si>
  <si>
    <t>Лампа S2 Маяк 12V, 35/35W, BA20d (61235)</t>
  </si>
  <si>
    <t>Лампа S2 Маяк 12V, 25/25W, Р15d (61225)</t>
  </si>
  <si>
    <t>Поворот,стоп P27/7W Osram 12V, W2.5x16q (3157)</t>
  </si>
  <si>
    <t>Габ. лампa Супер T4W Маяк Белый (1SMD) 12V, BA9s светодиод (12\4-WHITE(1SMD))</t>
  </si>
  <si>
    <t>Габ. лампa W5W Маяк Белый 9 светод. SMD 12V, W2.1x9.5d (12\5-WHITE(9SMD))</t>
  </si>
  <si>
    <t>Габ. лампa T4W Маяк Зеленый 12V, BA9s светодиод (12\4-GREEN\C)</t>
  </si>
  <si>
    <t>Габ. лампa T4W Маяк БЕЛЫЙ 24V, BA9s светодиод (24\4-WHITE\C)</t>
  </si>
  <si>
    <t>Габ. лампa W5W Osram 12V, W2.1x9.5d стекл. цоколь (2825)</t>
  </si>
  <si>
    <t>Габ. лампa H20W Narva галогеновая 12V, BA9s (17835)</t>
  </si>
  <si>
    <t>Габ. лампa H10W Narva галогеновая 12V, BA9s (17833)</t>
  </si>
  <si>
    <t>Софит.лампa C10W Osram двухцок. 41mm, 12V, SV8.5-8 (6411)</t>
  </si>
  <si>
    <t>Освежитель MEDO "3-D вишенка"</t>
  </si>
  <si>
    <t>РЕЛЕ 12V 30A 5-ти контактное, скоба (РЛД001)</t>
  </si>
  <si>
    <t>РЕЛЕ 12V 30A 4-х контактное, скоба (РЛД002)</t>
  </si>
  <si>
    <t>Трос буксировочный ЛЕНТА 3.5т*4.5м 2 крюка</t>
  </si>
  <si>
    <t>Трос буксировочный ЛЕНТА 12т*4.5м 2 крюка</t>
  </si>
  <si>
    <t>Скотч двусторонний красный (3М) 15мм*5м</t>
  </si>
  <si>
    <t>Скотч двусторонний красный (3М) 12мм*5м</t>
  </si>
  <si>
    <t>Разветвитель прикуривателя на 3 гнезда</t>
  </si>
  <si>
    <t>Аптечка автомобильная</t>
  </si>
  <si>
    <t>Колодка на 2 контакта (6.3 мм) с пров. "Диалуч" (КЛ065-1)</t>
  </si>
  <si>
    <t>Male connector (от лампы D2S к обычному блоку розжига) красный 10см</t>
  </si>
  <si>
    <t>Панель светодиодная 24V, белая 24 диода 65*35мм МАЯК</t>
  </si>
  <si>
    <t>Шнур электропитания витой с переходником для подключения к прикуривателю</t>
  </si>
  <si>
    <t>Шнур электропитания прямой с переходником для подключения к прикуривателю</t>
  </si>
  <si>
    <t>Фара AVTOLIK 002 п/туман., белая (комплект 2шт.)</t>
  </si>
  <si>
    <t>Рассеиватель п/туман. фары LANOS правый</t>
  </si>
  <si>
    <t>Хомут 90-110 мм Маяк/Диалуч (9мм)</t>
  </si>
  <si>
    <t>Хомут 80-100 мм Маяк/Диалуч (9мм)</t>
  </si>
  <si>
    <t>Хомут 70-90 мм Маяк/Диалуч (9мм)</t>
  </si>
  <si>
    <t>Хомут 60-80 мм Маяк/Диалуч (9мм)</t>
  </si>
  <si>
    <t>Хомут 50-70 мм Маяк/Диалуч (9мм)</t>
  </si>
  <si>
    <t>Хомут 40-60 мм Маяк/Диалуч (9мм)</t>
  </si>
  <si>
    <t>Хомут 32-50 мм Маяк/Диалуч (9мм)</t>
  </si>
  <si>
    <t>Хомут 25-40 мм Маяк/Диалуч (9мм)</t>
  </si>
  <si>
    <t>Хомут 20-32 мм Маяк/Диалуч (9мм)</t>
  </si>
  <si>
    <t>Хомут 16-27 мм Маяк/Диалуч (9мм)</t>
  </si>
  <si>
    <t>Хомут 16-25 мм Маяк/Диалуч (9мм)</t>
  </si>
  <si>
    <t>Хомут 120-140 мм Маяк/Диалуч (9мм)</t>
  </si>
  <si>
    <t>Хомут 12-22 мм Маяк/Диалуч (9мм)</t>
  </si>
  <si>
    <t>Хомут 12-20 мм Маяк/Диалуч (9мм)</t>
  </si>
  <si>
    <t>Хомут 110-130 мм Маяк/Диалуч (9мм)</t>
  </si>
  <si>
    <t>Хомут 100-120 мм Маяк/Диалуч (9мм)</t>
  </si>
  <si>
    <t>Хомут 10-16 мм Маяк/Диалуч (9мм)</t>
  </si>
  <si>
    <t>Хомут 08-12 мм Маяк/Диалуч (9мм)</t>
  </si>
  <si>
    <t>5. Софитные (двухцокольные) лампы</t>
  </si>
  <si>
    <t>Лампa Н1 Osram 5000К Белая (набор 2шт.) 12V, 55W, P14.5s (62150CBH EuroDuo)</t>
  </si>
  <si>
    <t>Лампa Н1 Philips Crystal Vision + 2 * W5W (набор 2шт.) 12V, 55W, P14.5s (12258CV)</t>
  </si>
  <si>
    <t>Лампa Н3с Koito 12V, 55W без провода (0452)</t>
  </si>
  <si>
    <t>Лампa HB4А Flosser 12V, 51W, P22d (9006XS_F)</t>
  </si>
  <si>
    <t>Поворот,стоп PY21W Philips Silver Vision (набор 2 шт.) 12V, BAU15s (12496SV)</t>
  </si>
  <si>
    <t>Поворот,стоп P21W Philips 12V, BA15s (12498)</t>
  </si>
  <si>
    <t>Поворот,стоп W21W Koito 12V, W3x16d (1881)</t>
  </si>
  <si>
    <t>Поворот,стоп W21/5W Koito 12V, W3x16d (1891)</t>
  </si>
  <si>
    <t>Поворот,стоп P55W Koito 12V, BA15s (5455)</t>
  </si>
  <si>
    <t>Поворот,стоп P35W Koito 12V, BA15s (4519)</t>
  </si>
  <si>
    <t>Поворот,стоп P35/5W Koito 12V, BAY15d (4537)</t>
  </si>
  <si>
    <t>Габ. лампa W5W Маяк БЕЛЫЙ 24V, W2.1x9.5d светодиод (24\5-WHITE\C)</t>
  </si>
  <si>
    <t>Габ. лампa T4W Маяк Белый 9 светод. SMD 12V, BA9s (12\4-WHITE(9SMD))</t>
  </si>
  <si>
    <t>Габ. лампa T4W Маяк Белый 5 светод. SMD 12V, BA9s (12\4-WHITE(5SMD))</t>
  </si>
  <si>
    <t>Габ. лампa H6W Osram галогеновая 12V, BAX9s (64132)</t>
  </si>
  <si>
    <t>Габ. лампa H21W Narva галогеновая 12V, BAY9s (68191)</t>
  </si>
  <si>
    <t>Габ. лампa W8W Koito 12V, W2.1x9.5d стекл. цоколь (1586)</t>
  </si>
  <si>
    <t>Индик. лампа Koito W3W 12V, W2x4.6d стекл. цоколь (1590)</t>
  </si>
  <si>
    <t>Индик. лампа Koito 60mA с патроном D=3.0мм (1562)</t>
  </si>
  <si>
    <t>Индик. лампа Koito 1.75W 14V с патроном D=5.1мм (1566)</t>
  </si>
  <si>
    <t>Индик. лампа Koito 0.8W с патроном D=3.4мм (1592)</t>
  </si>
  <si>
    <t>КЛУ-5 Лампа люминисцентная освещения салона (ВАЗ 2101) 5W, 12V</t>
  </si>
  <si>
    <t>КЛУ-7 Лампа люминисцентная освещения салона (ГАЗ 3110) 7W, 12V</t>
  </si>
  <si>
    <t>КЛУ-9 Лампа люминисцентная освещения салона (Газель, Валдай) 9W, 12V</t>
  </si>
  <si>
    <t>Освежитель AREON "Fresco"</t>
  </si>
  <si>
    <t>Освежитель AREON "ёлочка"</t>
  </si>
  <si>
    <t>Освежитель SLIM на дефлектор Альпийская свежесть (8мл)</t>
  </si>
  <si>
    <t>Освежитель SLIM на дефлектор Арбуз (8мл)</t>
  </si>
  <si>
    <t>Освежитель SLIM на дефлектор Морской сквош (8мл)</t>
  </si>
  <si>
    <t>Освежитель SLIM на дефлектор Новая машина (8мл)</t>
  </si>
  <si>
    <t>Освежитель SLIM на дефлектор Океанский бриз (8мл)</t>
  </si>
  <si>
    <t>Освежитель SLIM на дефлектор Тропическая ночь (8мл)</t>
  </si>
  <si>
    <t>Освежитель SLIM на дефлектор Янтарная луна (8мл)</t>
  </si>
  <si>
    <t>Перчатки х/б с ПВХ "Волна" (5 ниток, 25см) 1 пара</t>
  </si>
  <si>
    <t>Патрон под лампу W1.2W (ПT013-1)</t>
  </si>
  <si>
    <t>Патрон под лампу W1.2W (ножки) (ПТ013-2)</t>
  </si>
  <si>
    <t>Патрон под лампу W1.2W с ножками 2.8мм (ПТ004-2)</t>
  </si>
  <si>
    <t>Патрон приборный под лампу W1.2W (ПТ004-1)</t>
  </si>
  <si>
    <t>Переходник галогеновых ламп Н4 P45t--&gt;P43t (ПХ001)</t>
  </si>
  <si>
    <t>Переноска гаражная металл. 220 V (провод 15м)</t>
  </si>
  <si>
    <t>Свеча зажиг. BRISK "Silver" DR15YS-9 (ВАЗ инж.16кл.) на газе, к-т</t>
  </si>
  <si>
    <t>Свеча зажиг. BRISK "Super-R" DR17YC (ГАЗ ЕВРО-3), к-т</t>
  </si>
  <si>
    <t>Свеча зажиг. BRISK "Super" N17C (ГАЗ-53, ЗИЛ, УАЗ, ЗМЗ-402), к-т</t>
  </si>
  <si>
    <t>Габ. лампa T4W Маяк Белый 13 светод. SMD 12V, BA9s (12\4-WHITE(13SMD))</t>
  </si>
  <si>
    <t>Индик.лампа W1.2W Маяк Супер-Красный SMD 12V, W2x4.6d, светодиод (12/1.2-S-RED)</t>
  </si>
  <si>
    <t>Индик. лампа Koito 1.4W 14V с патроном D=4.7мм (1587)</t>
  </si>
  <si>
    <t>RUNWAY Очиститель кондиционера аэрозоль 300мл</t>
  </si>
  <si>
    <t>RUNWAY Очиститель обивки салона аэрозоль со щеткой 650мл</t>
  </si>
  <si>
    <t>Стабилизатор напряжения 12V для светодиодов на 1А</t>
  </si>
  <si>
    <t>Стабилизатор напряжения 24V для светодиодов на 1А</t>
  </si>
  <si>
    <t>Герметик-прокладка 60г (г.Казань)</t>
  </si>
  <si>
    <t>Лампa Н1 Диалуч/Маяк Белая 12V, 55W, P14.5s (12551BLUE/52120SW)</t>
  </si>
  <si>
    <t>Лампa Н3 Philips +30% 12V, 55W, PK22s (12336PR)</t>
  </si>
  <si>
    <t>Лампa Н3 Philips Long Life (тройной ресурс) 12V, 55W, PK22s (12336LL)</t>
  </si>
  <si>
    <t>Лампa Н7 Диалуч Белая (набор 2шт.) 12V, 100W, PX26d (12107BLUE-2)</t>
  </si>
  <si>
    <t>Лампа Тракторная Маяк/Диалуч 12V, 50W, P42s (61250/12850)</t>
  </si>
  <si>
    <t>Софит.лампa C3W Osram двухцок. 28mm, 12V, SV7-8 (6428)</t>
  </si>
  <si>
    <t>Софит.лампa C10W Osram двухцок. 31mm, 12V, SV8.5-8 (6438)</t>
  </si>
  <si>
    <t>Софит.лампa C10W Narva двухцок. 31mm, 12V, SV8.5-8 (17315)</t>
  </si>
  <si>
    <t>Освежитель сменный блок для SLIM альпийская свежесть (8мл)</t>
  </si>
  <si>
    <t>Патрон под лампу P21W BA15s (с симметричными штифтами) (ПТ005-2)</t>
  </si>
  <si>
    <t>Реле кабель для Bi-XENON GL</t>
  </si>
  <si>
    <t>Реле кабель для Bi-XENON Maxlux</t>
  </si>
  <si>
    <t>Лампы Xenon MAXLUX (Корея)</t>
  </si>
  <si>
    <t>Свечи DENSO</t>
  </si>
  <si>
    <t>Щетка стеклоочистителя BRUSH 20" бескаркасная 510мм</t>
  </si>
  <si>
    <t>Элемент питания КРОНА 6F22 9V</t>
  </si>
  <si>
    <t>Аксессуары</t>
  </si>
  <si>
    <t>Лампa Н3 Osram 12V, 100W, PK22s (62201)</t>
  </si>
  <si>
    <t>Лампa Н7 Philips Crystal Vision + 2 * W5W (набор 2шт.) 12V, 55W, PX26d (12972CV)</t>
  </si>
  <si>
    <t>Лампa Н7 Philips Diamond Vision (набор 2шт.) 12V, 55W, PX26d (12972DV)</t>
  </si>
  <si>
    <t>Лампa HB3 Диалуч Белая 12V, 65W, P20d (12365BLUE)</t>
  </si>
  <si>
    <t>Лампа Тракторная Маяк/Диалуч 24V, 60/40W, P42d (62464/24935)</t>
  </si>
  <si>
    <t>Лампа Тракторная Маяк/Диалуч 24V, 60W, P42s (62460/24860)</t>
  </si>
  <si>
    <t>Поворот,стоп WY21W Koito Оранжевая 12V, W3x16d (1870A)</t>
  </si>
  <si>
    <t>Габ. лампa W5W Маяк Белый 13 светод. SMD 12V, W2.1x9.5d (12\5-WHITE(13SMD))</t>
  </si>
  <si>
    <t>Индик.лампа W1.2W Маяк Супер-Синий SMD 12V, B8.5d, светодиод с патроном (12/1.2-S-BLUE/P)</t>
  </si>
  <si>
    <t>Индик.лампа W1.2W Маяк Супер-Красный SMD 12V, B8.5d, светодиод с патроном (12/1.2-S-RED/P)</t>
  </si>
  <si>
    <t>Индик.лампа W1.2W Маяк Супер-Белый SMD 12V, B8.5d, светодиод с патроном (12/1.2-S-WHITE/P)</t>
  </si>
  <si>
    <t>Индик.лампа W1.2W Маяк Синий 12V, B8.5d, светодиод с патроном (12/1.2-BLUE/P)</t>
  </si>
  <si>
    <t>Индик.лампа W2W Osram 12V, BX8.4d пластмас. патрон (2352MFX6)</t>
  </si>
  <si>
    <t>Индик.лампа W1.2W Osram 12V, BX8.4d пластмас. патрон (2351MFX6)</t>
  </si>
  <si>
    <t>Индик.лампа W1.2W Osram 12V, B8.5d пластмас. патрон (2721MF)</t>
  </si>
  <si>
    <t>Освежитель сменный блок для SLIM зеленое яблоко (8мл)</t>
  </si>
  <si>
    <t>Элемент питания Camelion 23A</t>
  </si>
  <si>
    <t>Элемент питания Camelion 27A</t>
  </si>
  <si>
    <t>Элемент питания Camelion CR2016</t>
  </si>
  <si>
    <t>Элемент питания Camelion CR2025</t>
  </si>
  <si>
    <t>Элемент питания Camelion CR2032</t>
  </si>
  <si>
    <t>Фара WESEM PES1.418.00 бл/дальн. свет, прозрачная, Zetor-H4/3F (1 шт.) (PES1.418.00)</t>
  </si>
  <si>
    <t>Фара HELLA COMET 450 п/туман. (комплект 2 шт.) (1NB005860801)</t>
  </si>
  <si>
    <t>Противотум.фара "КВАРТЕТ"  BOSСH (РБРР.676512.001-01)</t>
  </si>
  <si>
    <t>Переноска автомобильная (с крокодилами) (ИН019-2)</t>
  </si>
  <si>
    <t>Переноска автомобильная галоген (в прикуриватель) 12В-35Вт</t>
  </si>
  <si>
    <t>Переноска автомобильная галоген (с крокодилами) 12В-35Вт</t>
  </si>
  <si>
    <t>Присоска</t>
  </si>
  <si>
    <t>Щетка стеклоочистителя Диалуч 26" бескаркасная 660мм (Диал660)</t>
  </si>
  <si>
    <t>Лента щетки стеклоочистителя 24"/61 см, ALKA 2 шт. блистер</t>
  </si>
  <si>
    <t>Лампа Тракторная Маяк/Диалуч 12V, 50/40W, P42d (61254/12940)</t>
  </si>
  <si>
    <t>Освежитель AREON гелевый</t>
  </si>
  <si>
    <t>Turtle Wax Паста для удаления царапин АНТИЦАРАПИН 100мл</t>
  </si>
  <si>
    <t>Комплект для п/фар ВАЗ 2170 "Приора" (ПВ273-П1)</t>
  </si>
  <si>
    <t>Комплект для п/фар ВАЗ 1118 "Калина" (ПВ273-К1)</t>
  </si>
  <si>
    <t>Элемент питания Camelion CR1632</t>
  </si>
  <si>
    <t>Элемент питания Camelion CR1616</t>
  </si>
  <si>
    <t>Электрозажим N1 (крокодил) 5A</t>
  </si>
  <si>
    <t>Скотч двусторонний красный (3М) 6мм*5м</t>
  </si>
  <si>
    <t>Контактная группа для лампы Р21W ДИАЛУЧ (КЛД009)</t>
  </si>
  <si>
    <t>Контактная группа для лампы Р21/5W ДИАЛУЧ (КЛД014)</t>
  </si>
  <si>
    <t>Колодка на 4 контакта (6.3 мм) с пров. "Диалуч" (КЛ066-1)</t>
  </si>
  <si>
    <t>Рассеиватель п/туман. фары Nexia (new), LOGAN, FUSION, MEGANE, PEUGEOT 307, Nissan Note, ASX</t>
  </si>
  <si>
    <t>Щетка стеклоочистителя BRUSH 26" бескаркасная 650мм</t>
  </si>
  <si>
    <t>Щетка стеклоочистителя BRUSH 23" бескаркасная 580мм</t>
  </si>
  <si>
    <t>Щетка стеклоочистителя BRUSH 21" бескаркасная 530мм</t>
  </si>
  <si>
    <t>Щетка стеклоочистителя BRUSH 18" бескаркасная 450мм</t>
  </si>
  <si>
    <t>Щетка стеклоочистителя BRUSH 17" бескаркасная 430мм</t>
  </si>
  <si>
    <t>Щетка стеклоочистителя BRUSH 14" бескаркасная 360мм</t>
  </si>
  <si>
    <t>Лампа  H4 Bi-XENON GL 4300K, 5000K, 6000K</t>
  </si>
  <si>
    <t>Лампа  H1 Maxlux 4300K, 5000K, 6000K</t>
  </si>
  <si>
    <t>Лампа  H11 Maxlux 4300K, 5000K, 6000K</t>
  </si>
  <si>
    <t>Лампа  H27 Maxlux 4300K, 5000K, 6000K</t>
  </si>
  <si>
    <t>Лампа  H3 Maxlux 4300K, 5000K, 6000K</t>
  </si>
  <si>
    <t>Лампа  H4 Maxlux 4300K, 5000K, 6000K</t>
  </si>
  <si>
    <t>Лампа  H7 Maxlux 4300K, 5000K, 6000K</t>
  </si>
  <si>
    <t>Лампа  HB3 Maxlux 4300K, 5000K, 6000K</t>
  </si>
  <si>
    <t>Лампа  HB4 Maxlux 4300K, 5000K, 6000K</t>
  </si>
  <si>
    <t>Лампa Н7 Диалуч Всепогодная (набор 2шт.) 12V, 55W, PX26d (12557GOLD-2)</t>
  </si>
  <si>
    <t>Лампa Н4 Диалуч Всепогодная 12V, 100/90W, P43t (12104GOLD)</t>
  </si>
  <si>
    <t>Трос буксировочный ЛЕНТА 6т*4.5м 2 крюка</t>
  </si>
  <si>
    <t>Средство WD-40 400мл проникающая смазка</t>
  </si>
  <si>
    <t>Светодиодная гибкая полоса DIP (длина 100см, 96 диодов) БЕЛАЯ</t>
  </si>
  <si>
    <t>Светодиодная гибкая полоса DIP (длина 50см, 48 диодов) БЕЛАЯ</t>
  </si>
  <si>
    <t>Лампa Н1 Philips +60%  (набор 2шт.) 12V, 55W, P14.5s (12258VP)</t>
  </si>
  <si>
    <t>Лампa Н3 Philips Diamond Vision (набор 2шт.) 12V, 55W, PK22s (12336DV)</t>
  </si>
  <si>
    <t>Лампa Н4 Philips +60% (набор 2шт.) 12V, 60/55W, P43t (12342VP)</t>
  </si>
  <si>
    <t>Лампa Н4 Диалуч Всепогодная (набор 2шт.) 12V, 100/90W, P43t (12104GOLD-2)</t>
  </si>
  <si>
    <t>Лампa Н7 Philips +60% (набор 2шт.) 12V, 55W, PX26d (12972VP)</t>
  </si>
  <si>
    <t>Лампa Н8B Osram 12V, 35W, PGJY19-1 (64242)</t>
  </si>
  <si>
    <t>Лампa HB3 Philips Diamond Vision 12V, 65W, P20d (9005DV)</t>
  </si>
  <si>
    <t>Лампa HB3 Philips Crystal Vision 12V, 65W, P20d (9005CV)</t>
  </si>
  <si>
    <t>Освежитель SLIM на дефлектор Чёрный лёд (8мл)</t>
  </si>
  <si>
    <t>Освежитель сменный блок для SLIM морская волна (8мл)</t>
  </si>
  <si>
    <t>Освежитель сменный блок для SLIM чёрный лёд (8мл)</t>
  </si>
  <si>
    <t>РЕЛЕ 24V 20A 4-х контактное, скоба (РЛД005)</t>
  </si>
  <si>
    <t>Кронштейн с присоской на лоб. стекло Sho-me</t>
  </si>
  <si>
    <t>Лампa Н1 Диалуч/Маяк Белая 12V, 100W, P14.5s (12101BLUE/52150SW)</t>
  </si>
  <si>
    <t>Лампa Н3 Диалуч/Маяк Белая 12V, 100W, PK22s (52350SW/12103BLUE)</t>
  </si>
  <si>
    <t>Лампa Н3 Диалуч/Маяк Белая 12V, 55W, PK22s (52320SW/12553BLUE)</t>
  </si>
  <si>
    <t>Лампa IH01 Koito 12V, 60/55W для Nissan (0190)</t>
  </si>
  <si>
    <t>Наклейка знак "Ш" (15*17см) 2-х сторон.</t>
  </si>
  <si>
    <t>Скотч двусторонний красный (3М) 9мм*5м</t>
  </si>
  <si>
    <t>Устройство зарядное ЗУ-75 М3,  полуавтомат</t>
  </si>
  <si>
    <t>Колодка на 2 контакта (2.8 мм) с пров. "Диалуч" (КЛ165-1)</t>
  </si>
  <si>
    <t>Щетка стеклоочистителя Диалуч 23" бескаркасная 580мм (Диал580)</t>
  </si>
  <si>
    <t>Лампa HB4 Philips Diamond Vision 12V, 51W, P22d (9006DV)</t>
  </si>
  <si>
    <t>Лампa HB4 Philips Crystal Vision 12V, 51W, P22d (9006CV)</t>
  </si>
  <si>
    <t>Герметик-прокладка 200г (г.Казань)</t>
  </si>
  <si>
    <t>РЕЛЕ 24V 20A 5-ти контактное, скоба (РЛД006)</t>
  </si>
  <si>
    <t>Выключатель кнопочный (ВК198-К)</t>
  </si>
  <si>
    <t>Лампа  HB4 GL 4300K, 5000K, 6000К</t>
  </si>
  <si>
    <t>Лампa Н1 Narva Белая (набор 2шт.) 12V, 55W, P14.5s (48641RPW)</t>
  </si>
  <si>
    <t>Лампa Н3 Narva Белая (набор 2шт.) 12V, 55W,  PK22s (48602RPW)</t>
  </si>
  <si>
    <t>Лампa Н3 Osram 5000К Белая (набор 2шт.) 12V, 70W, PK22s (62151CBH EuroDuo)</t>
  </si>
  <si>
    <t>Лампa Н3 Osram Белая 12V, 55W, PK22s (64151CBI)</t>
  </si>
  <si>
    <t>Лампa Н3 Диалуч Всепогодная (набор 2шт.) 12V, 55W, PK22s (12553GOLD-2)</t>
  </si>
  <si>
    <t>Лампa Н4 Narva Белая (набор 2шт.) 12V, 60/55W, P43t (48680RPW)</t>
  </si>
  <si>
    <t>Лампa Н7 Narva Белая (набор 2шт.) 12V, 85W, PX26d (48604RPW)</t>
  </si>
  <si>
    <t>Лампa HB3 Narva Белая (набор 2шт.) 12V, 60W, P20d (48625RPW)</t>
  </si>
  <si>
    <t>Лампа Philips PSY24W 12V, 24W, PG20/4 (12188)</t>
  </si>
  <si>
    <t>Поворот,стоп P21W Flosser Синяя 12V, BA15s (667133)</t>
  </si>
  <si>
    <t>Поворот,стоп P21/5W CREE Белый Светодиод 12V BAY15d</t>
  </si>
  <si>
    <t>Габ. лампa Супер W5W Маяк Синий (1SMD) 12V, W2.1x9.5d светодиод (12\5-BLUE(1SMD))</t>
  </si>
  <si>
    <t>Габ. лампa Супер W5W Маяк Красный (1SMD) 12V, W2.1x9.5d светодиод (12\5-RED(1SMD))</t>
  </si>
  <si>
    <t>Термометр улица/салон c часами цифровой</t>
  </si>
  <si>
    <t>Лампы штатного ксенона</t>
  </si>
  <si>
    <t>Лампa D2R Osram 35W (66250)</t>
  </si>
  <si>
    <t>Лампa D2S Osram 35W (66240)</t>
  </si>
  <si>
    <t>Лампa D2S Philips 35W (85122)</t>
  </si>
  <si>
    <t>Лампa D4S Osram 35W (66440)</t>
  </si>
  <si>
    <t>Лампa D4S Philips 35W (42402)</t>
  </si>
  <si>
    <t>Светодиодная лента МАЯК (длина 70см, 16 диодов SMD) КРАСНАЯ плоская (12D-04R-70)</t>
  </si>
  <si>
    <t>Фонарь WESEM LA1.02104 заднего хода (1 шт.) (LA1.02104)</t>
  </si>
  <si>
    <t>Фонарь WESEM LA1.02004 задний противотуманный (1 шт.) (LA1.02004)</t>
  </si>
  <si>
    <t>Фара WESEM RE.25677 бл/дальн. свет, Zetor-H4/2F (1 шт.) (RE.25677)</t>
  </si>
  <si>
    <t>Фара WESEM RE.21178 бл/дальн. свет, с рамкой Zetor (1 шт.) (RE.21178)</t>
  </si>
  <si>
    <t>Фара WESEM LPR6.27381 рабочий свет (1 шт.) (LPR6.27381)</t>
  </si>
  <si>
    <t>Фара WESEM LKR5.26365 рабочий свет (1 шт.) (LKR5.26365)</t>
  </si>
  <si>
    <t>Фара WESEM HO3.17667 дальн. свет, белая (1 шт.) (HO3.17667)</t>
  </si>
  <si>
    <t>Фара WESEM HO3.17467 п/туман, белая (1 шт.) (HO3.17467)</t>
  </si>
  <si>
    <t>Фара WESEM HM1.08131 дальн. свет, белая (комплект 2шт.) (HM1.08131)</t>
  </si>
  <si>
    <t>Фара WESEM HM1.08031 п/туман., белая (комплект 2шт.) (HM1.08031)</t>
  </si>
  <si>
    <t>Щетка стеклоочистителя ЧЕМПИОН Easyvision 35см бескаркасная (EU35)</t>
  </si>
  <si>
    <t>Щетка стеклоочистителя ЧЕМПИОН Easyvision 40см бескаркасная (EU40)</t>
  </si>
  <si>
    <t>Щетка стеклоочистителя ЧЕМПИОН Easyvision 43см бескаркасная (EU43)</t>
  </si>
  <si>
    <t>Щетка стеклоочистителя ЧЕМПИОН Easyvision 45см бескаркасная (EU45)</t>
  </si>
  <si>
    <t>Щетка стеклоочистителя ЧЕМПИОН Easyvision 48см бескаркасная (EU48)</t>
  </si>
  <si>
    <t>Щетка стеклоочистителя ЧЕМПИОН Easyvision 50см бескаркасная (EU50)</t>
  </si>
  <si>
    <t>Щетка стеклоочистителя ЧЕМПИОН Easyvision 53см бескаркасная (EU53)</t>
  </si>
  <si>
    <t>Щетка стеклоочистителя ЧЕМПИОН Easyvision 55см бескаркасная (EU55)</t>
  </si>
  <si>
    <t>Щетка стеклоочистителя ЧЕМПИОН Easyvision 58см бескаркасная (EU58)</t>
  </si>
  <si>
    <t>Щетка стеклоочистителя ЧЕМПИОН Easyvision 60см бескаркасная (EU60)</t>
  </si>
  <si>
    <t>Щетка стеклоочистителя ЧЕМПИОН Easyvision 65см бескаркасная (EU65)</t>
  </si>
  <si>
    <t>Щетка стеклоочистителя ЧЕМПИОН Easyvision 70см бескаркасная (EU70)</t>
  </si>
  <si>
    <t>Щетка стеклоочистителя ЧЕМПИОН Easyvision 75см бескаркасная (EU75)</t>
  </si>
  <si>
    <t>Лента щетки стеклоочистителя 26"/66 см, SIGER 2 шт. блистер</t>
  </si>
  <si>
    <t>Лампa Н3 Philips Crystal Vision 12V, 55W, PK22s (12336CV)</t>
  </si>
  <si>
    <t>Противотум.фара Hyunday Solaris  правая</t>
  </si>
  <si>
    <t>Противотум.фара Hyunday Solaris  левая</t>
  </si>
  <si>
    <t>Лампa Н1 Диалуч Всепогодная 12V, 100W, P14.5s (12101GOLD)</t>
  </si>
  <si>
    <t>Лампa Н4 Osram Белая (набор 2шт.) 12V, 60/55W, P43t (64193CBI EuroDuo)</t>
  </si>
  <si>
    <t>Лампa HB4 Osram Белая (набор 2шт.) 12V, 51W, P22d (9006CBI EuroDuo)</t>
  </si>
  <si>
    <t>Габ. лампa Супер W5W Маяк БЕЛЫЙ (1SMD) 24V, W2.1x9.5d светодиод (24T10-W\1SMD)</t>
  </si>
  <si>
    <t>Габ. лампa Супер T4W Маяк БЕЛЫЙ (1SMD) 24V, BA9s светодиод (24Т8-W\1SMD)</t>
  </si>
  <si>
    <t>Освежитель Sachet "Ваниль" пакетик под сиденье (100г)</t>
  </si>
  <si>
    <t>Комплектующие MALE-FEMALE connector (AMP-KET)</t>
  </si>
  <si>
    <t>Лампa D2R Philips 35W (85126)</t>
  </si>
  <si>
    <t>Освежитель Sachet "Морской сквош" пакетик под сиденье (100г)</t>
  </si>
  <si>
    <t>Освежитель Sachet "Лимон-лайм" пакетик под сиденье (100г)</t>
  </si>
  <si>
    <t>Брелок "General Electric" с фонариком</t>
  </si>
  <si>
    <t>Поворот,стоп РY21W Flosser CHROM 12V, BAU15s (667108)</t>
  </si>
  <si>
    <t>Патрон под лампу P21W BA15s з/ф на плату двойной (ПТ011)</t>
  </si>
  <si>
    <r>
      <t xml:space="preserve">БОЛЕЕ </t>
    </r>
    <r>
      <rPr>
        <b/>
        <sz val="12"/>
        <rFont val="Arial"/>
        <family val="2"/>
      </rPr>
      <t>500</t>
    </r>
    <r>
      <rPr>
        <b/>
        <sz val="8"/>
        <rFont val="Arial"/>
        <family val="2"/>
      </rPr>
      <t xml:space="preserve"> НАИМЕНОВАНИЙ АВТОЛАМП                            </t>
    </r>
  </si>
  <si>
    <t>Лампа R2 Диалуч 6V, 45/40W, P45t (16245)</t>
  </si>
  <si>
    <t>RUNWAY Полироль для фар туба 0.05л</t>
  </si>
  <si>
    <t>ПРОВОД монтажный 1.5мм черный REXANT (ПВ673-Ч)</t>
  </si>
  <si>
    <t>ПРОВОД монтажный 0.75мм черный REXANT (ПВ671-Ч)</t>
  </si>
  <si>
    <t>ПРОВОД акустический 2*0.75мм REXANT (красно-черный) (ПВ663)</t>
  </si>
  <si>
    <t>Гофра для провода D=9.8mm L=1м</t>
  </si>
  <si>
    <t>Гофра для провода D=6.8mm L=1м</t>
  </si>
  <si>
    <t>Устройство зарядное ЗУ-120 М3,  для АКБ 50-120 А/ч</t>
  </si>
  <si>
    <t>Колодка под реле 5-ти конт. с проводами (КЛ176-1)</t>
  </si>
  <si>
    <t>Колодка под реле 4-х конт. с проводами (КЛ129-УД)</t>
  </si>
  <si>
    <t>Лампа  D2R GL 4300K, 5000K, 6000K</t>
  </si>
  <si>
    <t>Лампа  D2S GL 4300K, 5000K, 6000K</t>
  </si>
  <si>
    <t>Лампа  D1S GL 4300K, 5000K, 6000K</t>
  </si>
  <si>
    <t>Лампа  D4S GL 4300K, 5000K, 6000K</t>
  </si>
  <si>
    <t>Эмблема светящаяся Scoda контурная</t>
  </si>
  <si>
    <t>Эмблема светящаяся Nissan контурная</t>
  </si>
  <si>
    <t>Эмблема светящаяся Mazda контурная</t>
  </si>
  <si>
    <t>Кольцо люминесцентное CCFL "ангельские глазки" 12V белое d=115мм</t>
  </si>
  <si>
    <t>Хомут нейлон 5-300 мм (1шт) REXANT белый (ХТ028-1Б)</t>
  </si>
  <si>
    <t>Хомут нейлон 2.5-100 мм (1шт) REXANT черный (ХТ024-Ч)</t>
  </si>
  <si>
    <t>Лампa Н4 Narva Белая (набор 2шт.) 12V, 100/90W, P43t (48688RPW)</t>
  </si>
  <si>
    <t>Лампa Н4 Osram Белая 12V, 60/55W, P43t (64193CBI)</t>
  </si>
  <si>
    <t>Лампa Н7 Narva Белая (набор 2шт.) 12V, 55W, PX26d (48607RPW)</t>
  </si>
  <si>
    <t>Лампa Н7 Philips Crystal Vision (блистер 1шт.) 12V, 55W, PX26d (12972CVB1)</t>
  </si>
  <si>
    <t>Лампa HB4 Narva Белая (набор 2шт.) 12V, 60W, P22d (48626RPW)</t>
  </si>
  <si>
    <t>Лампа Philips P13W 12V (12277)</t>
  </si>
  <si>
    <t>Поворот,стоп W16W General Electric 12V, W2.1x9.5d (921)</t>
  </si>
  <si>
    <t>Освежитель SLIM на дефлектор Тропическая дыня (8мл)</t>
  </si>
  <si>
    <t>Комплект для п/фар УНИВЕРСАЛ (ПВ287)</t>
  </si>
  <si>
    <t>Комплект для п/фар ВАЗ 2121 "Нива" (ПВ286)</t>
  </si>
  <si>
    <t>Комплект для п/фар ВАЗ 2113-2115 (ПВ273)</t>
  </si>
  <si>
    <t>Комплект для п/фар ВАЗ 2110,11,12 (ПВ274)</t>
  </si>
  <si>
    <t>Комплект для п/фар ВАЗ 2108, 09, 099 (ПВ275)</t>
  </si>
  <si>
    <t>Комплект для п/фар ВАЗ 2101-07 (ПВ276)</t>
  </si>
  <si>
    <t>Элемент питания Camelion CR1620</t>
  </si>
  <si>
    <t>Устройство зарядное ЗУ-75 А</t>
  </si>
  <si>
    <t>Наклейка знак ТУФЕЛЬКА наруж. (12*13см)</t>
  </si>
  <si>
    <t>Наклейка RUS-флаг овал (10*14см)</t>
  </si>
  <si>
    <t>Наклейка "Ребенок в машине"  внутр. (12*13см)</t>
  </si>
  <si>
    <t>Знак аварийной остановки "Диалуч" (ДЛ040)</t>
  </si>
  <si>
    <t>Контактная группа для лампы НB4 9006 ДИАЛУЧ (c проводами) (КЛД007)</t>
  </si>
  <si>
    <t>Контактная группа для лампы НB3 9005 ДИАЛУЧ (c проводами) (КЛД006)</t>
  </si>
  <si>
    <t>Контактная группа для лампы Н8, H9, H11, Н27 ДИАЛУЧ (c проводами) (КЛД004)</t>
  </si>
  <si>
    <t>Контактная группа для лампы Н4 ДИАЛУЧ (с проводами) (КЛД002)</t>
  </si>
  <si>
    <t>Обманка Silver (L30A-T)</t>
  </si>
  <si>
    <t>Фара WESEM LPR6.46400 рабочий свет (1 шт.) (LPR6.46400)</t>
  </si>
  <si>
    <t>Фара WESEM LPR 31723 рабочий свет прямоуг. с решеткой (1 шт.) (LPR 31723)</t>
  </si>
  <si>
    <t>Указатели поворота, крышки фар</t>
  </si>
  <si>
    <t>Светодиодная лента МАЯК (длина 70см, 16 диодов SMD) БЕЛАЯ плоская (12D-04W-70)</t>
  </si>
  <si>
    <t>Хомут нейлон 8-500 мм (1шт) REXANT белый (ХТ029-4Б)</t>
  </si>
  <si>
    <t>Хомут нейлон 5-500 мм (1шт) REXANT белый (ХТ029-3Б)</t>
  </si>
  <si>
    <t>Хомут нейлон 4-300 мм (1шт) REXANT белый (ХТ028-Б)</t>
  </si>
  <si>
    <t>Щетка стеклоочистителя Trico FLEX бескаркасная 400мм (FX400)</t>
  </si>
  <si>
    <t>Щетка стеклоочистителя Trico FLEX бескаркасная 430мм (FX430)</t>
  </si>
  <si>
    <t>Щетка стеклоочистителя Trico FLEX бескаркасная 450мм (FX450)</t>
  </si>
  <si>
    <t>Щетка стеклоочистителя Trico FLEX бескаркасная 500мм (FX500)</t>
  </si>
  <si>
    <t>Щетка стеклоочистителя Trico FLEX бескаркасная 530мм (FX530)</t>
  </si>
  <si>
    <t>Щетка стеклоочистителя Trico FLEX бескаркасная 550мм (FX550)</t>
  </si>
  <si>
    <t>Щетка стеклоочистителя Trico FLEX бескаркасная 600мм (FX600)</t>
  </si>
  <si>
    <t>Щетка стеклоочистителя Trico FLEX бескаркасная 650мм (FX650)</t>
  </si>
  <si>
    <t>Щетка стеклоочистителя Диалуч 17" бескаркасная 430мм (Диал430)</t>
  </si>
  <si>
    <t>Лампa Н1 Osram 12V, 100W, P14.5s (64152)</t>
  </si>
  <si>
    <t>Лампa Н1 Osram +110% (набор 2шт.) 12V, 55W, P14.5s (64150NBU EuroDuo)</t>
  </si>
  <si>
    <t>Лампa Н1 Koito WhiteBeam III 4200К (набор 2шт.) 12V, 55W, P14.5s (P0751W)</t>
  </si>
  <si>
    <t>Лампa Н3 Osram +110% 12V, 55W, PK22s (64151NBU-01B)</t>
  </si>
  <si>
    <t>Лампa Н7 Koito WhiteBeam III 4200К (набор 2шт.) 12V, 55W, PX26d (P0755W)</t>
  </si>
  <si>
    <t>Лампa Н7 Osram +110% (блистер 1шт.) 12V, 55W, PX26d (64210NBU-01B)</t>
  </si>
  <si>
    <t>Лампa Н7 Osram +110% (набор 2шт.) 12V, 55W, PX26d (64210NBU EuroDuo)</t>
  </si>
  <si>
    <t>Лампa H11B Osram 12V, 55W, PGJY19-1 (64241)</t>
  </si>
  <si>
    <t>Лампa HS1 Osram 12V, 35/35W, Px43t (64185)</t>
  </si>
  <si>
    <t>Лампа Philips PSX24W 12V, 24W, PG20/7 (12276)</t>
  </si>
  <si>
    <t>Лампa НIR2 Philips Long Life (тройной ресурс) 12V, 55W, PX22d (9012LL)</t>
  </si>
  <si>
    <t>Поворот,стоп P27/8W Koito 12V, BAY15d (4536)</t>
  </si>
  <si>
    <t>Поворот,стоп PY27/7W Flosser Оранжевая 12V, W2.5x16q (315701)</t>
  </si>
  <si>
    <t>Колпачок синий Koito для лампы W3W (P7150B)</t>
  </si>
  <si>
    <t>Колпачок оранжевый Koito для лампы W3W (P7150Y)</t>
  </si>
  <si>
    <t>Колпачок красный Koito для лампы W3W (P7150R)</t>
  </si>
  <si>
    <t>Освежитель KOTO мешочек Аромат кофе</t>
  </si>
  <si>
    <t>ЭЛТРАНС Преобразователь ржавчины 0,5л триггер</t>
  </si>
  <si>
    <t>Комплект для п/фар ВАЗ 2123 "Шеви-Нива" (ПВ286-1)</t>
  </si>
  <si>
    <t>Стеклянный предохранитель 30мм, 10А (ПРД030-10)</t>
  </si>
  <si>
    <t>Диалуч цилиндрические предохранители (набор 7х8А, 3х16А) (ПРД002-1)</t>
  </si>
  <si>
    <t>Диалуч UNI флажковые предохранители (12 шт, с пинцетом) (ПРД006-1)</t>
  </si>
  <si>
    <t>Диалуч MINI флажковые предохранители (12 шт, с пинцетом) (ПРД004-1)</t>
  </si>
  <si>
    <t>Сигналы звуковые</t>
  </si>
  <si>
    <t>Щетка для снега со скребком 65 см</t>
  </si>
  <si>
    <t>Наклейка начинающий водитель "!" (15*15) 2-х сторонняя</t>
  </si>
  <si>
    <t>Изолента ХБ текстильная 100гр</t>
  </si>
  <si>
    <t>Лампа  H27 GL 4300K, 5000K, 6000K</t>
  </si>
  <si>
    <t>Лампа  H4 GL 4300K, 5000K, 6000K</t>
  </si>
  <si>
    <t>Лампа  HB3 GL 4300K, 5000K, 6000K</t>
  </si>
  <si>
    <t>Противотуманные фары</t>
  </si>
  <si>
    <t>Противотуманные фары HELLA</t>
  </si>
  <si>
    <t>Фара WESEM LPR9.46000 рабочий свет (1 шт.) (LPR9.46000)</t>
  </si>
  <si>
    <t>Противотуманные фары WESEM (Польша)</t>
  </si>
  <si>
    <t>Противотуманные штатные фары</t>
  </si>
  <si>
    <t>Кольцо люминесцентное CCFL "ангельские глазки" 12V белое d=120мм</t>
  </si>
  <si>
    <t>Панель светодиодная МАЯК 12V белая 20 диодов 50*35мм</t>
  </si>
  <si>
    <t>Панель светодиодная МАЯК 12V белая 24 диода 65*35мм</t>
  </si>
  <si>
    <t>Панель светодиодная МАЯК УЛЬТРА 12V белая 18 диодов 18*10мм яркая (12-WX6-ULTRA-W\18SMD)</t>
  </si>
  <si>
    <t>Панель светодиодная МАЯК УЛЬТРА 12V белая 20 диодов 30*18мм яркая (12-WX1-ULTRA-W\20SMD)</t>
  </si>
  <si>
    <t>Панель светодиодная МАЯК УЛЬТРА 12V белая 32 диода 54*22мм яркая (12-WX5-ULTRA-W\32SMD)</t>
  </si>
  <si>
    <t>Светодиодная лента МАЯК (длина 30см, 12 диодов SMD) БЕЛАЯ плоская (12D-03W-30)</t>
  </si>
  <si>
    <t>Светодиодная лента МАЯК (длина 50см, 21 диод SMD) БЕЛАЯ плоская (12D-03W-50)</t>
  </si>
  <si>
    <t>Светодиодная лента МАЯК (длина 50см, 21 диод SMD) КРАСНАЯ плоская (12D-03R-50)</t>
  </si>
  <si>
    <t>Светодиодная лента МАЯК (длина 70см, 27 диодов SMD) БЕЛАЯ плоская (12D-03W-70)</t>
  </si>
  <si>
    <t>Парктроник AUTRIX F257 Black</t>
  </si>
  <si>
    <t>Щетка стеклоочистителя Trico ExactFit задняя 350мм (EX380)</t>
  </si>
  <si>
    <t>Щетка стеклоочистителя Trico ExactFit задняя 350мм (EX354)</t>
  </si>
  <si>
    <t>Щетка стеклоочистителя Trico ExactFit задняя 300мм (EX304)</t>
  </si>
  <si>
    <t>Лампa Н1 Osram +110% (блистер 1шт.) 12V, 55W, P14.5s (64150NBU-01B)</t>
  </si>
  <si>
    <t>Лампa Н27/2 Диалуч белая 12V, 27W, PGJ13 (12272B)</t>
  </si>
  <si>
    <t>Лампa Н27/1 Диалуч белая 12V, 27W, PG13 (12271B)</t>
  </si>
  <si>
    <t>Лампa Н4 Osram +110% (блистер 1шт.) 12V, 60/55W, P43t (64193NBU-01В)</t>
  </si>
  <si>
    <t>Лампa Н4 Osram +110% (набор 2шт.) 12V, 60/55W, P43t (64193NBU EuroDuo)</t>
  </si>
  <si>
    <t>Лампa Н4 Philips Crystal Vision (блистер 1шт.) 12V, 60/55W, P43t (12342CV-01B)</t>
  </si>
  <si>
    <t>Лампa Н4 Диалуч/Маяк Белая 12V, 100/90W, P43t (12104BLUE/52450SW)</t>
  </si>
  <si>
    <t>Лампа Philips PY24W Silver Vision 12V, 24W, PGU20/4 (12274SV)</t>
  </si>
  <si>
    <t>Лампа Philips PY24W 12V, 24W, PGU20/4 (12190)</t>
  </si>
  <si>
    <t>Лампа Philips PSY24W Silver Vision 12V, 24W, PG20/4 (12180SV)</t>
  </si>
  <si>
    <t>Лампа Philips PSY19W 12V, 19W, PG20/2 (12275)</t>
  </si>
  <si>
    <t>Лампа Philips PS19W 12V, 19W, PG20/2 (12085LL)</t>
  </si>
  <si>
    <t>Габ. лампa W5W Маяк БЕЛЫЙ 4 светод. SMD 24V, W2.1x9.5d (24T10-W\4SMD)</t>
  </si>
  <si>
    <t>ПРОВОД монтажный 0.75мм красный REXANT (ПВ671-Кр)</t>
  </si>
  <si>
    <t>Гофра для провода D=4.6mm L=1м</t>
  </si>
  <si>
    <t>Преобразователь напряжения 24V--&gt;12V, 30А AVS (IN-2430)</t>
  </si>
  <si>
    <t>Наклейка "ЕСЛИ МАШИНА МЕШАЕТ" (табличка на присоске с набором цифр) (AP-12)</t>
  </si>
  <si>
    <t>Панель светодиодная МАЯК УЛЬТРА 12V белая 24 диода 38*28мм яркая (12-WX4-ULTRA-W\24SMD)</t>
  </si>
  <si>
    <t>Щетка стеклоочистителя Trico ExactFit задняя 350мм (EX356)</t>
  </si>
  <si>
    <t>Щетка стеклоочистителя Trico ExactFit задняя 350мм (EX355)</t>
  </si>
  <si>
    <t>Щетка стеклоочистителя Trico ExactFit задняя 300мм (EX301)</t>
  </si>
  <si>
    <t>Щетка стеклоочистителя ЧЕМПИОН каркасная 60cм (X-60E)</t>
  </si>
  <si>
    <t>Щетка стеклоочистителя ЧЕМПИОН каркасная 55cм (X-55E)</t>
  </si>
  <si>
    <t>Щетка стеклоочистителя ЧЕМПИОН каркасная 53cм (X-53E)</t>
  </si>
  <si>
    <t>Щетка стеклоочистителя ЧЕМПИОН каркасная 51cм (X-51E)</t>
  </si>
  <si>
    <t>Щетка стеклоочистителя ЧЕМПИОН каркасная 48cм (X-48E)</t>
  </si>
  <si>
    <t>Щетка стеклоочистителя ЧЕМПИОН каркасная 45cм (X-45E)</t>
  </si>
  <si>
    <t>Щетка стеклоочистителя ЧЕМПИОН каркасная 41cм (X-41E)</t>
  </si>
  <si>
    <t>Щетка стеклоочистителя ЧЕМПИОН каркасная 38cм (X-38E)</t>
  </si>
  <si>
    <t>Щетка стеклоочистителя ЧЕМПИОН каркасная 36cм (X-36E)</t>
  </si>
  <si>
    <t>Щетка стеклоочистителя ЧЕМПИОН каркасная 33cм (X-33E)</t>
  </si>
  <si>
    <t>Лампa HB3 Koito WhiteBeam III 4200К (набор 2шт.) 12V, 65W, P20d (P0756W)</t>
  </si>
  <si>
    <t>Лампa HB4 Koito WhiteBeam III 4200К (набор 2шт.) 12V, 55W, P22d (P0757W)</t>
  </si>
  <si>
    <t>Скотч двусторонний красный (3М) 20мм*5м</t>
  </si>
  <si>
    <t>Переключатель 2-позиционный круг 3 ножки</t>
  </si>
  <si>
    <t>Переключатель 2-позиционный квадрат 4 ножки</t>
  </si>
  <si>
    <t>Корректор ремней безопасности для перевозки детей</t>
  </si>
  <si>
    <t>Колодка гнездовая 1 контакт. под бесцок. лампу W5W с пров. "Диалуч" (КЛД008)</t>
  </si>
  <si>
    <t>Колодка гнездовая 1 контакт. под бесцок. лампу W21W с пров. "Диалуч" (КЛД010)</t>
  </si>
  <si>
    <t>Хомут NORMA 35-50 мм</t>
  </si>
  <si>
    <t>Хомут NORMA 25-40 мм</t>
  </si>
  <si>
    <t>Хомут NORMA 16-27 мм</t>
  </si>
  <si>
    <t>Хомут NORMA 12-22 мм</t>
  </si>
  <si>
    <t>Щетка стеклоочистителя ЧЕМПИОН Easyvision 38см бескаркасная (EU38)</t>
  </si>
  <si>
    <t>Лампa Н1 Osram Белая 12V, 55W, P14.5s (64150CBI)</t>
  </si>
  <si>
    <t>Лампa Н4 Диалуч/Маяк Белая 12V, 60/55W, P43t (12604BLUE/52420SW)</t>
  </si>
  <si>
    <t>Лампa Н7 Osram Белая (набор 2шт.) 12V, 55W, PX26d (64210CBI EuroDuo)</t>
  </si>
  <si>
    <t>Лампa Н7 Osram Белая 12V, 55W, PX26d (64210CBI)</t>
  </si>
  <si>
    <t>Лампa HB1 Narva 12V, 65/45W, P29t (9004)</t>
  </si>
  <si>
    <t>Лампa HB3 Osram +110% (набор 2шт.) 12V, 60W, P20d (9005NBU_DuoBox)</t>
  </si>
  <si>
    <t>Светодиодная лампа Н3 12V</t>
  </si>
  <si>
    <t>Освежитель сменный блок для SLIM тропическая дыня (8мл)</t>
  </si>
  <si>
    <t>Освежитель KOTO мешочек Кофе и Ваниль</t>
  </si>
  <si>
    <t>Освежитель KOTO мешочек Зеленый чай</t>
  </si>
  <si>
    <t>Антенна актив. ТРИАДА 50 (город/трасса) помехозащит. (TR18)</t>
  </si>
  <si>
    <t>Огнетушитель порошковый 2кг ОП-2 с манометром</t>
  </si>
  <si>
    <t>Контактная группа для лампы Н7 ДИАЛУЧ (c проводами) (КЛД003)</t>
  </si>
  <si>
    <t>Лампa D1S Osram 35W (66140)</t>
  </si>
  <si>
    <t>Лампа  H4 XL 4300K</t>
  </si>
  <si>
    <t>Эмблема светящаяся Hyundai контурная</t>
  </si>
  <si>
    <t>Светодиодная фара-балка Sho-Me CH-1060B</t>
  </si>
  <si>
    <t>Светодиодная лента МАЯК (длина 100см, 42 диода SMD) БЕЛАЯ плоская (12D-03W-100)</t>
  </si>
  <si>
    <t>Незамерзающая жидкость омывателя -30", 5л</t>
  </si>
  <si>
    <t>Рабочие жидкости</t>
  </si>
  <si>
    <t>Свеча NGK V-Line 11 (BСPR6E-11) ВАЗ 2110, Приора (16кл.)  (4шт.)</t>
  </si>
  <si>
    <t>Хомут NORMA 8-12 мм</t>
  </si>
  <si>
    <t>Хомут NORMA 20-32 мм</t>
  </si>
  <si>
    <t>Хомут NORMA 10-16 мм</t>
  </si>
  <si>
    <t>Хомут 30-45 мм Маяк/Диалуч (9мм)</t>
  </si>
  <si>
    <t>Лампa Н16 Osram 12V, 19W, PGJ19-3 (64219L)</t>
  </si>
  <si>
    <t>Лампa Н15 Osram 12V, 55/15W, PGJ23T-1 (64176)</t>
  </si>
  <si>
    <t>Лампы Н15, Н16 головного света</t>
  </si>
  <si>
    <t>Поворот,стоп MR12 P21W CREE+12 SMD Белый Светодиод 12V BAY15d</t>
  </si>
  <si>
    <t>Габ. лампa W5W Маяк 6 светод. SMD Белый УЛЬТРА 12V, W2.1x9.5d (12T10\A-02)</t>
  </si>
  <si>
    <t>Комплект для п/фар ВАЗ 2190 "Гранта" (ПВ277)</t>
  </si>
  <si>
    <t>Преобразователь напряжения 24V--&gt;12V, 40А AVS (IN-2440)</t>
  </si>
  <si>
    <t>Преобразователь напряжения 24V--&gt;12V, 20А AVS (IN-2420)</t>
  </si>
  <si>
    <t>Колодка гнездовая 2 контакт. под бесцок. лампу W21/5W с пров. "Диалуч" (КЛД011)</t>
  </si>
  <si>
    <t>Светодиодные фары</t>
  </si>
  <si>
    <t>Вода дистилированная 1л.</t>
  </si>
  <si>
    <t>Лампa Н10 General Electric 12V, 42W, PY20d (9145U)</t>
  </si>
  <si>
    <t>Лампa Н8 Маяк/Диалуч Белая 12V, 35W, PGJ19-1 (52820SW/12358BLUE)</t>
  </si>
  <si>
    <t>Лампa Н9 Диалуч 12V, 65W, PGJ19-5 (12659)</t>
  </si>
  <si>
    <t>Светодиодная лампа Н3 12V, 8 SMD + 1 CREE линза</t>
  </si>
  <si>
    <t>Светодиодная лампа Н11 12V, 18 SMD + 1 CREE линза</t>
  </si>
  <si>
    <t>Светодиодная лампа Н11 12V, 18 SMD</t>
  </si>
  <si>
    <t>Поворот,стоп W21/5W Белый 12V, W3x16d, 18 SMD светодиодов (T202 18SMD)</t>
  </si>
  <si>
    <t>Поворот,стоп P21W CREE Черный Светодиод 12V BA15s (1156HP-L)</t>
  </si>
  <si>
    <t>Поворот,стоп MR12 P21W 12 SMD + 1 CREE линза Белый Светодиод 12V BAY15d (1156SMD12+1CRL)</t>
  </si>
  <si>
    <t>Габ. лампa W5W Xenite Белый 3 SMD с обманкой 12V, W2.1x9.5d (CAN307)</t>
  </si>
  <si>
    <t>Габ. лампa R5W Narva 24V, BA15s (17181)</t>
  </si>
  <si>
    <t>Индик. лампа Koito 40mA с патроном D=3.0мм (1560)</t>
  </si>
  <si>
    <t>Освежитель Dr.MARCUS на дефлектор "Динамик"</t>
  </si>
  <si>
    <t>ЭЛТРАНС Очиститель битумных пятен и следов насекомых триггер 500мл</t>
  </si>
  <si>
    <t>Комплект для п/фар на "Газель-бизнес" (ПВ285-1)</t>
  </si>
  <si>
    <t>Компрессор Turbo KA580 40л/мин, 10атм</t>
  </si>
  <si>
    <t>ПРОВОД акустический 2*1мм REXANT (красно-черный) (ПВ661)</t>
  </si>
  <si>
    <t>Гофра для провода D=11.5mm L=1м</t>
  </si>
  <si>
    <t>Сигнал звуковой VOLGA "улитка"  D=105мм, 410/510 Гц, 2шт. (Volga KS-221)</t>
  </si>
  <si>
    <t>Шторка на лоб. стекло 130х60см</t>
  </si>
  <si>
    <t>Преобразователь напряжения KS 24V--&gt;12V, 40А (KS-24V-12V 40A)</t>
  </si>
  <si>
    <t>Знак аварийный складной</t>
  </si>
  <si>
    <t>Ареометр</t>
  </si>
  <si>
    <t>Контактная группа для лампы Н1/H3 ДИАЛУЧ (c проводами) (КЛД001)</t>
  </si>
  <si>
    <t>Крепление для видеорегистратора на лоб. стекло на ЗАЩЁЛКЕ "standart" (TD-029)</t>
  </si>
  <si>
    <t>Крепление для видеорегистратора на лоб. стекло "standart" (TD-028)</t>
  </si>
  <si>
    <t>Фара дневного света KS-80080 (комплект 2шт.) (KS-80080)</t>
  </si>
  <si>
    <t>Фара дневного света KS-1807 (комплект 2шт.) (KS-1807)</t>
  </si>
  <si>
    <t>Фара дневного света KS-029 (комплект 2шт.) (KS-029)</t>
  </si>
  <si>
    <t>Фара дневного света KS-001-2 (комплект 2шт.) (KS-001-2)</t>
  </si>
  <si>
    <t>Фара дневного света KS-001 (комплект 2шт.) (KS-001)</t>
  </si>
  <si>
    <t>Противотуманные фары KS</t>
  </si>
  <si>
    <t>Фара KS-8311 W п/туман., белая хром (комплект 2шт.) (KS-8311 W)</t>
  </si>
  <si>
    <t>Фара KS-7202 W п/туман., белая (комплект 2шт.) (KS-7202 W)</t>
  </si>
  <si>
    <t>Фара KS-6202 W п/туман., белая хром (комплект 2шт.) (KS-6202 W)</t>
  </si>
  <si>
    <t>Фара KS-4141 W п/туман., белая хром (комплект 2шт.) (KS-4141 W Chr)</t>
  </si>
  <si>
    <t>Фара KS-1628 W п/туман., белая (комплект 2шт.) (KS-1628 W)</t>
  </si>
  <si>
    <t>Фара KS-1205 AW п/туман., белая (комплект 2шт.) (KS-1205 AW)</t>
  </si>
  <si>
    <t>Фара KS-1118 W Crystal п/туман., белая (комплект 2шт.) (KS-1118 W Cr)</t>
  </si>
  <si>
    <t>Фара KS-1001 W п/туман., белая хром (комплект 2шт.) (KS-1001 W)</t>
  </si>
  <si>
    <t>Фара KS-0212 W п/туман., белая (комплект 2шт.) (KS-0212 W)</t>
  </si>
  <si>
    <t>Противотум.фара Toyota Corolla 2014 провода, кнопка (комплект 2шт.) (KS-8-93-94)</t>
  </si>
  <si>
    <t>Противотум.фара Toyota Corolla 2010-2013 провода, кнопка (комплект 2шт.) (TY-422)</t>
  </si>
  <si>
    <t>Противотум.фара Toyota Corolla 2010-2013 + DRL провода, кнопка (комплект 2шт.) (TY-185L)</t>
  </si>
  <si>
    <t>Противотум.фара Daewoo Nexia (new), LOGAN, FUSION, MEGANE, FOCUS 2рест., Mitsubishi OUT/ASX, PEUGEOT 307</t>
  </si>
  <si>
    <t>Светодиодная фара-балка Sho-Me LC-1080B</t>
  </si>
  <si>
    <t>Коннектор для светодиодной ленты 3528 (PLSC-8*2/20)</t>
  </si>
  <si>
    <t>Коннектор для светодиодной ленты 5050 (PLSC-10*2/15/10*2)</t>
  </si>
  <si>
    <t>Светодиодная лента (5050) 12V ЖЁЛТАЯ на белой основе 150 SMD МАЯК L=1м (KS-W5155Y)</t>
  </si>
  <si>
    <t>Светодиодная лента (5050) 12V ЗЕЛЁНАЯ на белой основе 150 SMD, L=1м (KS-W5155G)</t>
  </si>
  <si>
    <t>Светодиодная лента (5050) 12V КРАСНАЯ на белой основе 300 SMD МАЯК L=1м (KS-W535R)</t>
  </si>
  <si>
    <t>Светодиодная лента (5050) 12V СИНЯЯ на белой основе 300 SMD МАЯК L=1м (KS-W535B)</t>
  </si>
  <si>
    <t>Светодиодная лента (5050) 12V СИНЯЯ на чёрной основе 300 SMD МАЯК L=1м (KS-535B)</t>
  </si>
  <si>
    <t>Лента щетки стеклоочистителя 28"/70 см, 2 шт. блистер</t>
  </si>
  <si>
    <t>Лампa Н1 Philips +130%  (набор 2шт.) 12V, 55W, P14.5s (12258XV+)</t>
  </si>
  <si>
    <t>Лампa Н1 Osram +60% 12V, 55W, P14.5s (64150SVS)</t>
  </si>
  <si>
    <t>Лампa Н4 Osram +60% 12V, 60/55W, P43t (64193SVS)</t>
  </si>
  <si>
    <t>Лампa Н4 Philips +130% (блистер 1шт.) 12V, 60/55W, P43t (12342XV+01B)</t>
  </si>
  <si>
    <t>Лампa Н4 Philips +130% (набор 2шт.) 12V, 60/55W, P43t (12342XV+)</t>
  </si>
  <si>
    <t>Лампa Н7 Osram +60%  12V, 55W, PX26d (64210SVS)</t>
  </si>
  <si>
    <t>Лампa Н7 Philips +130% (блистер 1шт.) 12V, 55W, PX26d (12972XV+01B)</t>
  </si>
  <si>
    <t>Лампa Н7 Philips +130% (набор 2шт.) 12V, 55W, PX26d (12972XV+)</t>
  </si>
  <si>
    <t>Лампa H13 Narva 12V, 60/55W, P26.4t (48092)</t>
  </si>
  <si>
    <t>Индик.лампа W3W Narva 12V, W2.1x9.5d стекл. цоколь (17097)</t>
  </si>
  <si>
    <t>Софит.лампa C5W Narva двухцок. 35mm, 24V, SV8.5-8 (17136)</t>
  </si>
  <si>
    <t>Освежитель SLIM на дефлектор Дюшес (8мл)</t>
  </si>
  <si>
    <t>Размораживатель замков</t>
  </si>
  <si>
    <t>ГЭН 22 (ГЭН 22)</t>
  </si>
  <si>
    <t>ГЭН 30 (ГЭН 30)</t>
  </si>
  <si>
    <t>ГЭН 31 (ГЭН 31)</t>
  </si>
  <si>
    <t>ГЭН 48 (ГЭН 48)</t>
  </si>
  <si>
    <t>ГЭН 55 (ГЭН 55)</t>
  </si>
  <si>
    <t>ГЭН 60 (ГЭН 60)</t>
  </si>
  <si>
    <t>ГЭН 75 (ГЭН 75)</t>
  </si>
  <si>
    <t>ГЭН 90 (ГЭН 90)</t>
  </si>
  <si>
    <t>Подогреватели зеркал, щеток стеклоочистителя</t>
  </si>
  <si>
    <t>ПРОВОД монтажный 1.5мм синий REXANT (ПВ673-С)</t>
  </si>
  <si>
    <t>Набор термоусадочных трубок №9 (4шт*6.4мм, 3шт*4.8мм, 3шт*3.2мм, 3шт*2.4мм) (АК738-К9)</t>
  </si>
  <si>
    <t>Сигнал звуковой воздушный с компрес. 2 улиты моноблок красный "Наутилус" 12V (KS-501/HO164)</t>
  </si>
  <si>
    <t>Тестер цифровой</t>
  </si>
  <si>
    <t>Салфетка микрофибра Citi Up 35см*40см Cleaner (СА-131)</t>
  </si>
  <si>
    <t>Крепление для видеорегистратора на лоб. стекло "mini" (TD-027)</t>
  </si>
  <si>
    <t>Клемма типа "O"  d=8.5мм (КТ062)</t>
  </si>
  <si>
    <t>Клемма типа "O" d=6.2мм (КТ061)</t>
  </si>
  <si>
    <t>Клемма ПАПА (6.3 мм) (КТ046)</t>
  </si>
  <si>
    <t>Клемма ПАПА (2.8 мм) (КТ054-К)</t>
  </si>
  <si>
    <t>Клемма МАМА (6.3 мм) (КТ045)</t>
  </si>
  <si>
    <t>Клемма МАМА (2.8 мм) (КТ055)</t>
  </si>
  <si>
    <t>Лампa D3S Philips 35W (42403)</t>
  </si>
  <si>
    <t>Лампa D1S Philips 35W (85415)</t>
  </si>
  <si>
    <t>Фара дневного света KS-025 (комплект 2шт.) (KS-025)</t>
  </si>
  <si>
    <t>Фара AVTOLIK 210А п/туман., белая (комплект 2шт.)</t>
  </si>
  <si>
    <t>Фара KS-2610 W п/туман., белая (комплект 2шт.) (KS-2610 W)</t>
  </si>
  <si>
    <t>Фара KS-2286 W п/туман., белая (комплект 2шт.) (KS-2286 W)</t>
  </si>
  <si>
    <t>Светодиодная лента (5050) 12V БЕЛАЯ на чёрной основе 300 SMD МАЯК L=1м (KS-535W)</t>
  </si>
  <si>
    <t>Светодиодная лента (5050) 12V БЕЛАЯ на белой основе 300 SMD МАЯК L=1м (KS-W535W)</t>
  </si>
  <si>
    <t>Лента щетки стеклоочистителя 20"/51 см, ALKA 2 шт. блистер</t>
  </si>
  <si>
    <t>Поворот,стоп W21/5W Белый 12V, W3x16d, 13 SMD светодиодов (12T20\5-W\13SMD)</t>
  </si>
  <si>
    <t>Софит.лампa C5W Маяк 36 mm Белый сплошной, 12V, SV8.5-8 (1136 COB)</t>
  </si>
  <si>
    <t>ПРОВОД монтажный 0.75мм жёлтый REXANT (ПВ671-Ж)</t>
  </si>
  <si>
    <t>Преобразователь напряжения 12V--&gt;220V, 150Вт, + USB разъем (KS-A12-150W)</t>
  </si>
  <si>
    <t>Преобразователь напряжения 12V--&gt;220V, 100Вт (KS-A12-100W)</t>
  </si>
  <si>
    <t>Фара KS-1118 W п/туман., белая (комплект 2шт.) (KS-1118 W)</t>
  </si>
  <si>
    <t>Фара WESEM PES2.421.41 бл/дальн. свет, Ursus (1 шт.) (PES2.421.41)</t>
  </si>
  <si>
    <t>Фара WESEM HM1.08231 п/туман., жёлтая (комплект 2шт.) (HM1.08231)</t>
  </si>
  <si>
    <t>Фара WESEM 0662.43300 дальн. свет, с габаритом Zelmot (1 шт.) (0662.43300)</t>
  </si>
  <si>
    <t>Противотум.фара KIA Rio 12 --&gt; правая (55848)</t>
  </si>
  <si>
    <t>Противотум.фара KIA Rio 12 --&gt; левая (55847)</t>
  </si>
  <si>
    <t>Хомут нейлон 8-300 мм (1шт) REXANT белый (ХТ029-2Б)</t>
  </si>
  <si>
    <t>Лампa Н1 Narva 24V, 70W, P14.5s (48702)</t>
  </si>
  <si>
    <t>Лампa Н4 Narva 12V, 60/55W, P43t (48881)</t>
  </si>
  <si>
    <t>Лампa Н7 Osram 24V, 70W, PX26d (64215)</t>
  </si>
  <si>
    <t>Лампa Н7 Диалуч/Маяк Белая 12V, 100W, PX26d (12107BLUE/52750SW)</t>
  </si>
  <si>
    <t>Лампa Н7 Диалуч/Маяк Белая 12V, 55W, PX26d (12557BLUE/52720SW)</t>
  </si>
  <si>
    <t>Лампa Н7 Диалуч/Маяк Всепогодная 12V, 100W, PX26d (12107GOLD/52750G)</t>
  </si>
  <si>
    <t>Лампa Н7 Диалуч/Маяк Всепогодная 12V, 55W, PX26d (12557GOLD/52720G)</t>
  </si>
  <si>
    <t>Поворот,стоп MR1 21W Белый (1SMD) 12V BA15s 1 светодиод (1156 COB)</t>
  </si>
  <si>
    <t>Поворот,стоп P21W Narva 24V, BA15s (17643)</t>
  </si>
  <si>
    <t>Габ. лампa R10W Narva 24V, BA15s (17326)</t>
  </si>
  <si>
    <t>Индик.лампа W1.2W Narva 12V, W2x4.6d стекл. цоколь (17037)</t>
  </si>
  <si>
    <t>Антенна актив. ТРИАДА 14 SUPER (TR9)</t>
  </si>
  <si>
    <t>Переключатель 2-позиционный круг 2 ножки</t>
  </si>
  <si>
    <t>Губка для мойки</t>
  </si>
  <si>
    <t>Ксеноновая лампа к би-линзам L-05 (4300K)</t>
  </si>
  <si>
    <t>Лампa Н1 Philips +130%  (блистер 1шт.) 12V, 55W, P14.5s (12258XV+01B)</t>
  </si>
  <si>
    <t>Лампa Н3 Osram Желтая +60% (набор 2шт.) 12V, 55W, PK22s (62151FBR EuroDuo)</t>
  </si>
  <si>
    <t>Лампa Н3 Диалуч Белая (набор 2шт.) 12V, 100W, PK22s (12103BLUE-2*)</t>
  </si>
  <si>
    <t>Лампa Н7 Philips +60% (блистер 1шт.) 12V, 55W, PX26d (12972VP-01B*)</t>
  </si>
  <si>
    <t>Лампa Н7 Диалуч Всепогодная (набор 2шт.) 12V, 100W, PX26d (12107GOLD-2*)</t>
  </si>
  <si>
    <t>Лампa HB3 Osram Белая 12V, 60W, P20d (9005CB*)</t>
  </si>
  <si>
    <t>Лампa HB4 Osram Желтая +60% (набор 2шт.) 12V, 51W, P22d (9006FBR EuroDuo)</t>
  </si>
  <si>
    <t>Лампа S2 Маяк 6V, 15/15W, BA20d (61615*)</t>
  </si>
  <si>
    <t>Лампа S2 Flosser 6V, 15/15W, BA20d (3265*)</t>
  </si>
  <si>
    <t>Лампa Н2 Narva 24V, 70W,  X511 (48720*)</t>
  </si>
  <si>
    <t>Лампа Маяк PSX24W 12V, 24W, PG20/7 (61227)</t>
  </si>
  <si>
    <t>Лампa Н12 Flosser 12V, 53W, PZ20d (9055*)</t>
  </si>
  <si>
    <t>Лампa Н15 Маяк Белая 12V, 55/15W, PGJ23T-1 (52115SW)</t>
  </si>
  <si>
    <t>Поворот,стоп W21W Белый 12V, W3x16d, 13 SMD светодиодов (12T20-W\13SMD)</t>
  </si>
  <si>
    <t>Поворот,стоп P27W Narva 12V, W2.5x16d (17941*)</t>
  </si>
  <si>
    <t>Поворот,стоп P21/5W Narva 24V, BAY15d (17925)</t>
  </si>
  <si>
    <t>Поворот,стоп P21/5W Narva 12V, BAY15d (17916)</t>
  </si>
  <si>
    <t>Габ. лампa 4 светод.W5W Маяк Зеленый 12V, W2.1x9.5d (12\5-GREEN(4LED))</t>
  </si>
  <si>
    <t>Индик.лампа W1.2W Маяк Желтый 12V, B8.5d, светодиод с патроном (12/1.2-YELLOW/P*)</t>
  </si>
  <si>
    <t>Индик. лампа Koito 80mA с патроном D=4.2мм (1564*)</t>
  </si>
  <si>
    <t>Индик.лампа W1.2W Flosser Оранжевая 12V, W2x4.6d стекл. цоколь (419107*)</t>
  </si>
  <si>
    <t>Индик.лампа W1.2W Flosser Зеленый 12V, W2x4.6d стекл. цоколь (419135*)</t>
  </si>
  <si>
    <t>Софит.лампa C10W Narva двухцок. 41mm, 24V, SV8.5-8 (17327*)</t>
  </si>
  <si>
    <t>Освежитель сменный блок для SLIM сочный апельсин (8мл) *</t>
  </si>
  <si>
    <t>Освежитель SLIM на дефлектор Чёрная линия (8мл) *</t>
  </si>
  <si>
    <t>Освежитель SLIM на дефлектор Сочный апельсин (8мл) *</t>
  </si>
  <si>
    <t>Освежитель MEDO "Дельфин" Любовные чары *</t>
  </si>
  <si>
    <t>Освежитель MEDO "3-D клубничка" *</t>
  </si>
  <si>
    <t>Средство RW-40 200мл проникающая смазка</t>
  </si>
  <si>
    <t>Средство RW-40 100мл проникающая смазка</t>
  </si>
  <si>
    <t>Полироль пластика PLAK аэрозоль (200мл)</t>
  </si>
  <si>
    <t>Flosser керамический предохранитель 5A (114805*)</t>
  </si>
  <si>
    <t>ПРОВОД монтажный 0.75мм синий REXANT (ПВ671-С)</t>
  </si>
  <si>
    <t>ПРОВОД монтажный 0.75мм зелёный REXANT (ПВ671-З)</t>
  </si>
  <si>
    <t>Бланк ДОВЕРЕННОСТЬ *</t>
  </si>
  <si>
    <t>Контактная группа для лампы Н1 Flosser (1445*)</t>
  </si>
  <si>
    <t>Колодка на 6 контактов (6.3 мм) с пров. "Диалуч" (КЛ067-1)</t>
  </si>
  <si>
    <t>Колодка на 1 контакт (6.3 мм) с пров. "Диалуч" (КЛ064-1)</t>
  </si>
  <si>
    <t>Колодка гнездовая 2 контакт. под бесцок. лампу P27/7W с пров. "Диалуч" (КЛД013*)</t>
  </si>
  <si>
    <t>Колодка гнездовая 1 контакт. под бесцок. лампу P27W с пров. "Диалуч" (P27W*)</t>
  </si>
  <si>
    <t>Ксеноновая лампа к би-линзам L-05 (5000K)</t>
  </si>
  <si>
    <t>Лампa D2S Osram +70% 35W (66240 XNB)</t>
  </si>
  <si>
    <t>Фара дневного света KS-185 (комплект 2шт.) (KS-185)</t>
  </si>
  <si>
    <t>Фара дневного света KS-104 (комплект 2шт.) (KS-104)</t>
  </si>
  <si>
    <t>Фара дневного света KS-05015 (комплект 2шт.) (KS-05015)</t>
  </si>
  <si>
    <t>Фара KS-832 W п/туман., белая (комплект 2шт.) (KS-832 W)</t>
  </si>
  <si>
    <t>Фара KS-2002 W п/туман., белая (комплект 2шт.) (KS-2002 W)</t>
  </si>
  <si>
    <t>Фара KS-1101 W п/туман., белая (комплект 2шт.) (KS-1101 W)</t>
  </si>
  <si>
    <t>Фара KS-1040 W п/туман., белая (комплект 2шт.) (KS-1040 W)</t>
  </si>
  <si>
    <t>Противотум.фара Volkswagen Polo Sedan, Golf 2005 правая</t>
  </si>
  <si>
    <t>Противотум.фара Toyota Corolla 2014 хром (комплект 2шт.) (TY-642)</t>
  </si>
  <si>
    <t>Противотум.фара Toyota Camry 2010, проводка, кнопка (комплект 2шт.) (TY-319)</t>
  </si>
  <si>
    <t>Рассеиватель п/туман. фары ВАЗ 2121, КАМАЗ (11.3743201-1) (11.3743201-1*)</t>
  </si>
  <si>
    <t>Светодиодная фара-балка Sho-Me LC-1080A</t>
  </si>
  <si>
    <t>Светодиодная фара-балка Sho-Me LC-1040A</t>
  </si>
  <si>
    <t>Светодиодная фара-балка Sho-Me LC-1020A</t>
  </si>
  <si>
    <t>Светодиодная фара-балка Sho-Me LC-1010BL</t>
  </si>
  <si>
    <t>Крышка фары 2114 "Киржач" *</t>
  </si>
  <si>
    <t>Светодиодная лента МАЯК (длина 100см, 42 диода SMD) БЕЛАЯ двустороннее подкл. (12D-03W-100+2)*</t>
  </si>
  <si>
    <t>Светодиодная  лента 30 диодов СИНЯЯ 30см  Маяк (12D-06B-30+)</t>
  </si>
  <si>
    <t>Светодиодная  лента 30 диодов КРАСНАЯ 30см  Маяк (12D-06R-30+)*</t>
  </si>
  <si>
    <t>Светодиодная  лента 30 диодов БЕЛАЯ 30см  Маяк двустороннее подкл. (12D-06W-30+2)*</t>
  </si>
  <si>
    <t>Светодиодная  лента 30 диодов БЕЛАЯ 30см  Маяк (12D-06W-30+)</t>
  </si>
  <si>
    <t>Светодиодная  лента 24V, 30 диодов БЕЛАЯ 75см  Маяк (24D-03W-75)</t>
  </si>
  <si>
    <t>Светодиодная  лента 24V, 18 диодов БЕЛАЯ 45см  Маяк (24D-01W-45)</t>
  </si>
  <si>
    <t>Панель светодиодная 24V, белая 16 диодов 35*35мм МАЯК *</t>
  </si>
  <si>
    <t>Хомут нейлон 2.5-100 мм (1шт) REXANT белый (ХТ024-Б)</t>
  </si>
  <si>
    <t>Щетки стеклоочистителя</t>
  </si>
  <si>
    <t>Щетка стеклоочистителя Диалуч 22" КАРКАСНАЯ 550мм</t>
  </si>
  <si>
    <t>Лампa Н4 Диалуч Всепогодная (набор 2шт.) 12V, 60/55W, P43t (12604GOLD-2)</t>
  </si>
  <si>
    <t>Лампa Н7 Narva 12V, 55W, PX26d (48328)</t>
  </si>
  <si>
    <t>Лампa HB5 Philips 12V, 65/55W, PX29t (9007)</t>
  </si>
  <si>
    <t>Поворот,стоп MR22 21W Белый (22SMD) 12V BA15s 22 светодиода (1156 SMD 22)</t>
  </si>
  <si>
    <t>Поворот,стоп P21W Philips Long Life (тройной ресурс) 12V, BA15s (12498LL)</t>
  </si>
  <si>
    <t>Габ. лампa W5W Philips Long Life (тройной ресурс) 12V, W2.1x9.5d стекл. цоколь (12961LL)</t>
  </si>
  <si>
    <t>Антенна актив. ТРИАДА-100 GOLD помехозащит. (TR29)</t>
  </si>
  <si>
    <t>Компрессор TORNADO AC-580 в сумке (35 л/мин) 7атм</t>
  </si>
  <si>
    <t>Фара дневного света KS-C9W645 (комплект 2шт.) (KS-C9W645)</t>
  </si>
  <si>
    <t>Фара дневного света KS-9W750 (1шт.) (KS-9W750)</t>
  </si>
  <si>
    <t>Фара дневного света KS-9W600 (1шт.) (KS-9W600)</t>
  </si>
  <si>
    <t>Фара дневного света KS-85FL (комплект 2шт.) (KS-85FL)</t>
  </si>
  <si>
    <t>Фара дневного света KS-770 (комплект 2шт.) (KS-770)</t>
  </si>
  <si>
    <t>Фара дневного света KS-60FL (комплект 2шт.) (KS-60FL)</t>
  </si>
  <si>
    <t>Фара дневного света KS-45FL (комплект 2шт.) (KS-45FL)</t>
  </si>
  <si>
    <t>Фара дневного света KS-30FL (комплект 2шт.) (KS-30FL)</t>
  </si>
  <si>
    <t>Фара дневного света KS-1818 (комплект 2шт.) (KS-1818)</t>
  </si>
  <si>
    <t>Фара дневного света KS-1608 (комплект 2шт.) (KS-1608)</t>
  </si>
  <si>
    <t>Противотуманные фары DLAA</t>
  </si>
  <si>
    <t>Фара DLAA LA-V125 W п/туман., белая (комплект 2шт.) (LA-V125 W)</t>
  </si>
  <si>
    <t>Фара DLAA LA-999 W п/туман., белая (комплект 2шт.) (LA-999 W)</t>
  </si>
  <si>
    <t>Фара DLAA LA-8030 W п/туман., белая (комплект 2шт.) (LA-8030 W)</t>
  </si>
  <si>
    <t>Фара DLAA LA-8023 W п/туман., белая (комплект 2шт.) (LA-8023 W)</t>
  </si>
  <si>
    <t>Фара DLAA LA-5070 W п/туман., белая (комплект 2шт.) (LA-5070 W)</t>
  </si>
  <si>
    <t>Фара DLAA LA-1717 CW п/туман., белая (1шт.) (LA-1717 CW)</t>
  </si>
  <si>
    <t>Фара DLAA LA-168 W п/туман., белая (комплект 2шт.) (LA-168 W)</t>
  </si>
  <si>
    <t>Фара DLAA LA-1500 XW п/туман., белая (комплект 2шт.) (LA-1500 XW)</t>
  </si>
  <si>
    <t>Фара DLAA LA-1090 BW п/туман., белая (комплект 2шт.) (LA-1090 BW)</t>
  </si>
  <si>
    <t>Фара DLAA LA-1040 W п/туман., белая (комплект 2шт.) (LA-1040 W)</t>
  </si>
  <si>
    <t>Фара DLAA LA-1021 DW п/туман., белая (комплект 2шт.) (LA-1021 DW)</t>
  </si>
  <si>
    <t>Фара DLAA LA-1013 W п/туман., белая (комплект 2шт.) (LA-1013 W)</t>
  </si>
  <si>
    <t>Фара DLAA LA-1008 Y п/туман., жёлтая (1шт.) (LA-1008 Y)</t>
  </si>
  <si>
    <t>Фара DLAA LA-1008 W п/туман., белая (1шт.) (LA-1008 W)</t>
  </si>
  <si>
    <t>Фара KS-998 W п/туман., белая (комплект 2шт.) (KS-998 W)</t>
  </si>
  <si>
    <t>Фара KS-6608 W п/туман., белая (комплект 2шт.) (KS-6608 W)</t>
  </si>
  <si>
    <t>Фара KS-2222 W Crystal п/туман., белая хром (комплект 2шт.) (KS-2222 W Cr)</t>
  </si>
  <si>
    <t>Фара WESEM HР5.22386 п/туман, белая (1 шт.) (HР5.22386)*</t>
  </si>
  <si>
    <t>Противотум.фара Mitsubishi L-200, TRITON (2006г.) с креплением и рамкой (комплект 2шт.)</t>
  </si>
  <si>
    <t>Фара KS-WL-R9327S, 9 светодиодов, п/туман (1 шт.) (KS-WL-R9327S)</t>
  </si>
  <si>
    <t>Фара KS-WL-R9327F, 9 светодиодов, п/туман (1 шт.) (KS-WL-R9327F)</t>
  </si>
  <si>
    <t>Фара KS-WL-L0618F, 6 светодиодов, п/туман (1 шт.) (KS-WL-L0618F)</t>
  </si>
  <si>
    <t>Светодиодная фара-балка Sho-Me LC-1040B</t>
  </si>
  <si>
    <t>Светодиодная лента (3528) 12V БЕЛАЯ на чёрной основе МАЯК L=1м (KS-335W)</t>
  </si>
  <si>
    <t>Кронштейн с присоской на лоб. стекло Crunch</t>
  </si>
  <si>
    <t>Работаем ежедневно с 9:00 до 22:00</t>
  </si>
  <si>
    <t>Лампa Н4 Osram Жёлтая +60% (набор 2шт.) 12V, 60/55W, P43t (62193FBR EuroDuo)</t>
  </si>
  <si>
    <t>Лампa Н4 Philips +60% (блистер 1шт.) 12V, 60/55W, P43t (12342VP-01B)</t>
  </si>
  <si>
    <t>Лампa HB4 Маяк/Диалуч Белая 12V, 51W, P22d (59006SW/12451BLUE)</t>
  </si>
  <si>
    <t>Светодиодная лампа Н1 12V</t>
  </si>
  <si>
    <t>Габ. лампa W5W Philips SMD 4000K Белая (набор 2шт.) 12V, W2.1x9.5d светодиод (12799 4000K)</t>
  </si>
  <si>
    <t>Габ. лампa W5W Narva 12V, W2.1x9.5d стекл. цоколь (17177)</t>
  </si>
  <si>
    <t>Полироль пластика PLAK аэрозоль (750мл)</t>
  </si>
  <si>
    <t>НЭАП М 24V нагреватель масляного фильтра</t>
  </si>
  <si>
    <t>ПРОВОД монтажный 1.5мм жёлтый REXANT (ПВ673-Ж)</t>
  </si>
  <si>
    <t>Вентилятор 5 KS-1312-1, 12V (KS-1312-1(5))</t>
  </si>
  <si>
    <t>Фонарик налобный светодиодный 3*AAA</t>
  </si>
  <si>
    <t>Фара AVTOLIK 054 п/туман., белая (комплект 2шт.)</t>
  </si>
  <si>
    <t>Фара DLAA LA-111 W п/туман., белая (комплект 2шт.) (LA-111 W)</t>
  </si>
  <si>
    <t>Противотум.фара Volkswagen Polo Sedan, Golf 2005 левая (441-2039L-UE)</t>
  </si>
  <si>
    <t>Щетки BOSCH бескаркасные</t>
  </si>
  <si>
    <t>Щетки BRUSH бескаркасные</t>
  </si>
  <si>
    <t>Щетки DENSO гибридные</t>
  </si>
  <si>
    <t>Щетки DENSO каркасные</t>
  </si>
  <si>
    <t>Щетки TRICO бескаркасные</t>
  </si>
  <si>
    <t>Щетки ДИАЛУЧ бескаркасные</t>
  </si>
  <si>
    <t>Щетки ЧЕМПИОН бескаркасные</t>
  </si>
  <si>
    <t>Щетки ЧЕМПИОН каркасные</t>
  </si>
  <si>
    <t>Лампa Н3 Narva 12V, 55W, PK22s (48321)</t>
  </si>
  <si>
    <t>Лампa Н4 Osram 5000К Белая +50% (набор 2шт.) 12V, 60/55W, P43t (62193CBH+EuroDuo)</t>
  </si>
  <si>
    <t>Лампa Н7 Hella Long Life (двойной ресурс) 12V, 55W, PX26d (8GH 007 157-201)</t>
  </si>
  <si>
    <t>Лампa Н7 Osram 5000К Белая +50% (набор 2шт.) 12V, 55W, PX26d (62210CBН+EuroDuo)</t>
  </si>
  <si>
    <t>Поворот,стоп MR64 21W Белый (64SMD) 12V BA15s 64 светодиода (1156 SMD 64)</t>
  </si>
  <si>
    <t>Поворот,стоп MR64 21/5W Белый (64SMD) 12V BAY15d 64 светодиода (1157 SMD 64)</t>
  </si>
  <si>
    <t>Поворот,стоп MR22 21/5W Белый (22SMD) 12V BAY15d 22 светодиода (1157 SMD 22)</t>
  </si>
  <si>
    <t>Поворот,стоп MR4 Белый 12V BA15s 4 COB светодиода 3W (1156 COB 3W)</t>
  </si>
  <si>
    <t>Габ. лампa T4W Маяк БЕЛЫЙ 9 светод. SMD 24V, BA9s (24T8-W\9SMD)</t>
  </si>
  <si>
    <t>Габ. лампa W5W Philips SMD 8000K Белая (набор 2шт.) 12V, W2.1x9.5d светодиод (12799 8000K)</t>
  </si>
  <si>
    <t>Софит.лампa C5W Маяк 36 mm Белый 18 SMD диодов, 12V, SV8.5-8 (1136 SMD 18)</t>
  </si>
  <si>
    <t>MTA MICRO флажковые предохранители (10 шт, с пинцетом) (AFU-MK-04)</t>
  </si>
  <si>
    <t>ПРОВОД монтажный 1.5мм зелёный REXANT (ПВ673-З)</t>
  </si>
  <si>
    <t>ПРОВОД акустический 2*0.5мм REXANT (красно-черный) (ПВ664)</t>
  </si>
  <si>
    <t>Фара дневного света Philips 12831DRL 9LED (комплект 2шт.) (12831DRL)</t>
  </si>
  <si>
    <t>Фара дневного света KS-106 (комплект 2шт.) (KS-106)</t>
  </si>
  <si>
    <t>Фара KS-WL-R0110S, 1 светодиод, п/туман (1 шт.) (KS-WL-R0110S)</t>
  </si>
  <si>
    <t>Фара KS-WL-R0110F, 1 светодиод, п/туман (1 шт.) (KS-WL-R0110F)</t>
  </si>
  <si>
    <t>Фара KS-EL-72W, 24 светодиода, п/туман (1 шт.) (KS-EL-72W)</t>
  </si>
  <si>
    <t>Панель светодиодная МАЯК 12V белая 12 диодов 44*22мм (12-3-SW\12SMD5730)</t>
  </si>
  <si>
    <t>Панель светодиодная МАЯК 12V белая 15 диодов 38*28мм (12-4-SW\15SMD5730)</t>
  </si>
  <si>
    <t>Светодиодная  лента 15 диодов БЕЛАЯ 24см  Маяк (12D-06W-24)</t>
  </si>
  <si>
    <t>Светодиодная  лента 24V, 12 диодов БЕЛАЯ 30см  Маяк (24D-03W-30)</t>
  </si>
  <si>
    <t>Светодиодная гибкая полоса DIP (длина 24см, 24 диода) БЕЛАЯ</t>
  </si>
  <si>
    <t>Светодиодная гибкая полоса DIP (длина 50см, 48 диодов) СИНЯЯ</t>
  </si>
  <si>
    <t>Свеча зажиг. BRISK "Silver" LR15YS-9 (ВАЗ инж.8кл.) на газе, к-т</t>
  </si>
  <si>
    <t>Хомут нейлон 5-250 мм (1шт) REXANT белый (ХТ028-5Б)</t>
  </si>
  <si>
    <t>Хомут нейлон 4-150 мм (1шт) REXANT белый (ХТ028-6Б)</t>
  </si>
  <si>
    <t>Поворот,стоп MR1 21/5W Белый (1SMD) 12V BAY15d 1 светодиод (1157 COB)</t>
  </si>
  <si>
    <t>Реле поворота ВАЗ 2108-2115, "Калина", Nexia (490.3787)</t>
  </si>
  <si>
    <t>Щетка для снега WB-6301 со скребком 53 см</t>
  </si>
  <si>
    <t>Устройство зарядное Орион PW160 (автомат)</t>
  </si>
  <si>
    <t>Фара KS-281 W п/туман., белая хром (комплект 2шт.) (KS-281 W)*</t>
  </si>
  <si>
    <t>Фара KS-WSQ410S, 4 светодиода, рабочий свет (1 шт.) (KS-WSQ410S)</t>
  </si>
  <si>
    <t>Фара KS-WR006S, 6 светодиодов, рабочий свет (1 шт.) (KS-WR006S)</t>
  </si>
  <si>
    <t>Светодиодная фара-балка Sho-Me NS-0535А</t>
  </si>
  <si>
    <t>Антенна актив. ТРИАДА 40 дальн. приём с регул. (TR16)</t>
  </si>
  <si>
    <t>Фара дневного света KS-1010 (комплект 2шт.) (KS-1010)</t>
  </si>
  <si>
    <t>Фара WESEM HO4 416.11 п/туман, белая (1 шт.) (HO4 416.11)</t>
  </si>
  <si>
    <t>Противотум.фара Toyota Prado 2014 (комплект 2шт.) (TY-646)</t>
  </si>
  <si>
    <t>Фара KS-W303S, 8 светодиодов, рабочий свет (1 шт.) (KS-W303S)</t>
  </si>
  <si>
    <t>Фара KS-W112S, 12 светодиодов, рабочий свет (1 шт.) (KS-W112S)</t>
  </si>
  <si>
    <t>Фара KS-W106S, 6 светодиодов, рабочий свет (1 шт.) (KS-W106S)</t>
  </si>
  <si>
    <t>Панель светодиодная KS-3626, 12V белая 24 диода 36*26мм (KS-3626 COB)</t>
  </si>
  <si>
    <t>Щетка стеклоочистителя DENSO 26" гибридная 65cм (DUR-065L)</t>
  </si>
  <si>
    <t>Щетка стеклоочистителя DENSO 24" гибридная 60cм (DUR-060L)</t>
  </si>
  <si>
    <t>Щетка стеклоочистителя DENSO 22" гибридная 55cм (DUR-055L)</t>
  </si>
  <si>
    <t>Щетка стеклоочистителя DENSO 21" гибридная 53cм (DUR-053L)</t>
  </si>
  <si>
    <t>Щетка стеклоочистителя DENSO 20" гибридная 50cм (DUR-050L)</t>
  </si>
  <si>
    <t>Щетка стеклоочистителя DENSO 19" гибридная 48cм (DUR-048L)</t>
  </si>
  <si>
    <t>Щетка стеклоочистителя DENSO 18" гибридная 45cм (DUR-045L)</t>
  </si>
  <si>
    <t>Щетка стеклоочистителя DENSO 17" гибридная 43cм (DUR-043L)</t>
  </si>
  <si>
    <t>Щетка стеклоочистителя DENSO 16" гибридная 40cм (DUR-040L)</t>
  </si>
  <si>
    <t>Щетка стеклоочистителя DENSO 14" гибридная 35cм (DUR-035L)</t>
  </si>
  <si>
    <t>Лампa Н4 Narva +90% (блистер 1шт.) 12V, 60/55W, P43t (48003)</t>
  </si>
  <si>
    <t>Лампa Н4 Narva +90% (набор 2шт.) 12V, 60/55W, P43t (48003 ку.2)</t>
  </si>
  <si>
    <t>Лампa HB4 Osram +110% (набор 2шт.) 12V, 51W, P22d (9006NBU_DuoBox)</t>
  </si>
  <si>
    <t>Освежитель Sachet "Сандал" пакетик под сиденье (100г)</t>
  </si>
  <si>
    <t>Средство RW-40 400мл проникающая смазка</t>
  </si>
  <si>
    <t>Лампа S2 Маяк/Диалуч 6V, 32/21W, Р42d (61632/16932)*</t>
  </si>
  <si>
    <t>Поворот,стоп P21W Narva 12V, BA15s (17635)</t>
  </si>
  <si>
    <t>Индик.лампа T2W General Electric 24V, BA9s (2663)*</t>
  </si>
  <si>
    <t>Освежитель сменный блок для SLIM тутти фрутти (8мл) *</t>
  </si>
  <si>
    <t>Освежитель сменный блок для SLIM изумрудный лёд (8мл) *</t>
  </si>
  <si>
    <t>Освежитель SLIM на дефлектор Кожа и дерево (8мл) *</t>
  </si>
  <si>
    <t>Стеклянный предохранитель 20мм, 10А (ПРД029-10)</t>
  </si>
  <si>
    <t>MTA UNI флажковые предохранители (10 шт, с пинцетом) (MTA-530)</t>
  </si>
  <si>
    <t>Шторки боковые KIOKI на присосках 44*36см (набор 2шт.) *</t>
  </si>
  <si>
    <t>Манометр шинный механический (APR-М-02/KS-610)</t>
  </si>
  <si>
    <t>Клей супер моментальный 3г</t>
  </si>
  <si>
    <t>Лампа  H11 XL 4300K</t>
  </si>
  <si>
    <t>Фара DLAA LA-900 W п/туман., белая (комплект 2шт.) (LA-900 W)*</t>
  </si>
  <si>
    <t>Рассеиватель п/туман. фары 152 КАМАЗ *</t>
  </si>
  <si>
    <t>Фара SW-12235, 2 светодиода, рабочий свет (1 шт.) (SW-12235 Flood)</t>
  </si>
  <si>
    <t>Фара SW-12005A, 6 светодиодов, рабочий свет (1 шт.) (SW-12005A Spot)</t>
  </si>
  <si>
    <t>Светодиодная лента (3528) 12V БЕЛАЯ на белой основе МАЯК L=1м (KS-W335W)</t>
  </si>
  <si>
    <t>Панель светодиодная МАЯК 12V белая 18 диодов 54*22мм (12-5-SW\18SMD5730)</t>
  </si>
  <si>
    <t>Хомут NORMA 40-60 мм *</t>
  </si>
  <si>
    <t>Щетка стеклоочистителя Диалуч 28" бескаркасная 710мм (Диал710)*</t>
  </si>
  <si>
    <t>Мы занимаемся заказом любых автозапчастей</t>
  </si>
  <si>
    <t>Наличный и безналичный расчёт</t>
  </si>
  <si>
    <t>Лампa Н27/2 Narva 12V, 27W, PGJ13 (48042)</t>
  </si>
  <si>
    <t>Лампa Н27/1 Narva 12V, 27W, PG13 (48041)</t>
  </si>
  <si>
    <t>Лампa Н4 Маяк Super Light +100% (набор 2шт.) 12V, 60/55W, P43t (82420SL+100)</t>
  </si>
  <si>
    <t>Лампa Н7 Маяк Super Light +100% (набор 2шт.) 12V, 55W, PX26d (82720SL+100)</t>
  </si>
  <si>
    <t>Лампa HB4 Osram 5000К Белая +50% (набор 2шт.) 12V, 51W, P22d (9006CBH+EuroDuo)</t>
  </si>
  <si>
    <t>Индик.лампа W1.7W Eagleye Большая 12V, W2x4.6d стекл. цоколь</t>
  </si>
  <si>
    <t>Антенна актив. ТРИАДА 002 MINI (002M)</t>
  </si>
  <si>
    <t>Фара дневного света KS-J0109 (комплект 2шт.) (KS-J0109 )</t>
  </si>
  <si>
    <t>Инвертор для колец люминесцентных CCFL "ангельские глазки"</t>
  </si>
  <si>
    <t>Панель светодиодная KS-5020, 12V белая 36 диодов 50*20мм (KS-5020 COB)</t>
  </si>
  <si>
    <t>Щетки BREMAX бескаркасные</t>
  </si>
  <si>
    <t>Щетка стеклоочистителя Bremax 18" бескаркасная 45cм (UWB18(45))</t>
  </si>
  <si>
    <t>Щетка стеклоочистителя Bremax 24" бескаркасная 61cм (UWB24(61))</t>
  </si>
  <si>
    <t>Щетка стеклоочистителя Bremax 26" бескаркасная 65cм (UWB26(65))</t>
  </si>
  <si>
    <t>Щетка стеклоочистителя Медведь 20" бескаркасная 500мм (SUW-20 (500мм))</t>
  </si>
  <si>
    <t>Щетка стеклоочистителя DENSO 21" каркасная 525мм (DM-053)*</t>
  </si>
  <si>
    <t>Лампa Н16 X-tec Белая 12V, 19W, PGJ19-3 (AHL 64219CB)</t>
  </si>
  <si>
    <t>Поворот,стоп P21W Hella 24V, BAU15s (8GA 002 073-241)</t>
  </si>
  <si>
    <t>RUNWAY Очиститель стекол триггер 500мл</t>
  </si>
  <si>
    <t>Элемент питания ААА (1шт.)</t>
  </si>
  <si>
    <t>Элемент питания АА (1шт.)</t>
  </si>
  <si>
    <t>Рассеиватель п/туман. фары  Toyota Corolla 06, Camry 07, RAV 4 06 (TYRV406080Z)</t>
  </si>
  <si>
    <t>Лампа бытовая Б240-60W E27</t>
  </si>
  <si>
    <t>Светодиодная лента (3528) 24V БЕЛАЯ на белой основе МАЯК L=1м</t>
  </si>
  <si>
    <t>Светодиодная лента МАЯК (длина 30см, 12 диодов SMD) КРАСНАЯ плоская (12D-03R-30)</t>
  </si>
  <si>
    <t>Щетки МЕДВЕДЬ бескаркасные</t>
  </si>
  <si>
    <t>Щетка стеклоочистителя Медведь 28" бескаркасная 710мм (SUW-28 (710мм))</t>
  </si>
  <si>
    <t>Щетка стеклоочистителя Медведь 26" бескаркасная 660мм (SUW-26 (660мм))</t>
  </si>
  <si>
    <t>Щетка стеклоочистителя Медведь 24" бескаркасная 610мм (SUW-24 (610мм))</t>
  </si>
  <si>
    <t>Щетка стеклоочистителя Медведь 22" бескаркасная 550мм (SUW-22 (550мм))</t>
  </si>
  <si>
    <t>Щетка стеклоочистителя Медведь 21" бескаркасная 530мм (SUW-21 (530мм))</t>
  </si>
  <si>
    <t>Щетка стеклоочистителя Медведь 19" бескаркасная 480мм (SUW-19 (480мм))</t>
  </si>
  <si>
    <t>Щетка стеклоочистителя Медведь 18" бескаркасная 450мм (SUW-18 (450мм))</t>
  </si>
  <si>
    <t>Щетка стеклоочистителя Медведь 17" бескаркасная 430мм (SUW-17 (430мм))</t>
  </si>
  <si>
    <t>Щетка стеклоочистителя Медведь 16" бескаркасная 400мм (SUW-16 (400мм))</t>
  </si>
  <si>
    <t>Щетка стеклоочистителя Медведь 15" бескаркасная 380мм (SUW-15 (380мм))</t>
  </si>
  <si>
    <t>Щетка стеклоочистителя Медведь 14" бескаркасная 355мм (SUW-14 (355мм))</t>
  </si>
  <si>
    <t>Щетка стеклоочистителя Медведь 13" бескаркасная 330мм (SUW-13 (330мм))</t>
  </si>
  <si>
    <t>Лампa Н4 Маяк Super Light +100% (набор 2шт.) 12V, 100/90W, P43t (82450SL+100)</t>
  </si>
  <si>
    <t>Габ. лампa W5W Маяк Желтый 12V, W2.1x9.5d светодиод (T10 O)</t>
  </si>
  <si>
    <t>AVS Холодная сварка термостойкая 55г</t>
  </si>
  <si>
    <t>Стеклянный предохранитель 20мм, 4А (ПРД029-4)</t>
  </si>
  <si>
    <t>Сигнал звуковой GMP "улитка" D=85мм, 410/510 Гц (3546/GMP204)</t>
  </si>
  <si>
    <t>Скотч двусторонний зелёный 22мм*5м</t>
  </si>
  <si>
    <t>Вентилятор 8 KS-2124, 24V (KS-2124(8))</t>
  </si>
  <si>
    <t>Автотестер универсальный  REXANT (ЛОЭ-Т012-Ч)</t>
  </si>
  <si>
    <t>Биксеноновые линзы Xenite L-17 (комплект 2 шт.)</t>
  </si>
  <si>
    <t>Рассеиватель п/туман. фары LANOS левый</t>
  </si>
  <si>
    <t>Фара KS-WSQ401CS, 1 светодиод, рабочий свет (1 шт.) (KS-WSQ401CS)</t>
  </si>
  <si>
    <t>Фара KS-WL-L0618S, 6 светодиодов, п/туман (1 шт.) (KS-WL-L0618S)</t>
  </si>
  <si>
    <t>Фара KS-CBL-36W, 12 светодиодов, рабочий свет (1 шт.) (KS-CBL-36W)</t>
  </si>
  <si>
    <t>Щетка стеклоочистителя Медведь 12" бескаркасная 300мм (SUW-12 (300мм))</t>
  </si>
  <si>
    <t>Лампa Н1 Диалуч Белая (набор 2шт.) 12V, 55W, P14.5s (12551BLUE-2/82120SW)</t>
  </si>
  <si>
    <t>Лампa Н3 АВТОСВЕТ 12V, 55W, PK22s (32320)</t>
  </si>
  <si>
    <t>Лампa Н3 Маяк/Диалуч Белая (набор 2шт.) 12V, 55W, PK22s (82320SW/12553BLUE-2)</t>
  </si>
  <si>
    <t>Лампa Н10 Маяк Белая (набор 2шт.) 12V, 42W, PY20d (82100SW)</t>
  </si>
  <si>
    <t>Лампa Н27/2 MTF Argentum +80 % (набор 2шт.) 12V, 27W, PGJ13 (H8A1281)</t>
  </si>
  <si>
    <t>Лампa Н27/2 MTF 5000К Vanadium (набор 2шт.) 12V, 27W, PGJ13 (HVN1281)</t>
  </si>
  <si>
    <t>Лампa IH01 Маяк 12V, 60/55W для Nissan (52421)</t>
  </si>
  <si>
    <t>Лампa Н4 АВТОСВЕТ 12V, 60/55W, P43t</t>
  </si>
  <si>
    <t>Лампa Н4 АВТОСВЕТ 24V, 75/70W, P43t (34430)</t>
  </si>
  <si>
    <t>Лампa Н4 Маяк Белая (набор 2шт.) 12V, 60/55W, P43t (82420SW)</t>
  </si>
  <si>
    <t>Лампa Н7 General Electric 24V, 70W, PX26d (58521)</t>
  </si>
  <si>
    <t>Лампa Н7 MTF 5000К Vanadium (набор 2шт.) 12V, 55W, PX26d (HVN1207)</t>
  </si>
  <si>
    <t>Лампa Н7 MTF Argentum +80% (набор 2шт.) 12V, 55W, PX26d (H8A1207)</t>
  </si>
  <si>
    <t>Лампa Н7 X-tec Всепогодная 12V, 55W, PX26d (AHL 48528)</t>
  </si>
  <si>
    <t>Лампa Н8 MTF 12V, 35W, PGJ19-1 (HS1208)</t>
  </si>
  <si>
    <t>Лампa Н8 MTF 5000K Vanadium (набор 2шт.) 12V, 35W, PGJ19-1 (HVN1208)</t>
  </si>
  <si>
    <t>Лампa Н8 MTF Argentum +80% (набор 2шт.) 12V, 35W, PGJ19-1 (H8A1208)</t>
  </si>
  <si>
    <t>Лампа Philips PSX26W (90981AD011)</t>
  </si>
  <si>
    <t>Лампа Philips PS24WFF 12V 24W PG20/3 (12086FFC1)</t>
  </si>
  <si>
    <t>Софит.лампa C5W Маяк 35 mm Белый 6 SMD диодов с обманкой , 12V, SV8.5-8 (1136 SMD 6-CAN)</t>
  </si>
  <si>
    <t>Софит.лампa C5W Маяк 31mm Белый сплошной светодиод, 12V, SV8.5-8 (1131 COB)</t>
  </si>
  <si>
    <t>Софит.лампa C5W Маяк 31mm Белый 6 SMD светодиод, 12V, SV8.5-8 (5.0x5.0) (12T11x31-W/6SMD5050)</t>
  </si>
  <si>
    <t>Софит.лампa C5W Маяк 31mm Белый 4 SMD светодиод, 12V, SV8.5-8 (5.0x5.0) (12T11x31-W/4SMD5050)</t>
  </si>
  <si>
    <t>Полироль пластика PLAK аэрозоль (400мл)</t>
  </si>
  <si>
    <t>AVS Очиститель шин пенный 520мл</t>
  </si>
  <si>
    <t>Антенна актив. ТРИАДА BOUSH (аналог Bosch Autofun) (BOUSH)</t>
  </si>
  <si>
    <t>Шторка на лоб. стекло 140х70см</t>
  </si>
  <si>
    <t>Насос ножной (LA 190232)</t>
  </si>
  <si>
    <t>Держатель навигатора, смартфона, (Philips), универсальный</t>
  </si>
  <si>
    <t>Блок розжига 24v SLIM Sho-Me (Корея)</t>
  </si>
  <si>
    <t>Блок розжига 9-16v SLIM (тип AC, переменный ток)</t>
  </si>
  <si>
    <t>Блок розжига 9-16v SLIM Sho-Me (Корея)</t>
  </si>
  <si>
    <t>Лампы Xenon Clearlight (тип DC, постоянный ток)</t>
  </si>
  <si>
    <t>Лампа  H1 Clearlight 4300K, 5000K</t>
  </si>
  <si>
    <t>Лампа  H11 Clearlight 4300, 5000K, 6000K</t>
  </si>
  <si>
    <t>Лампа  H3 Clearlight 4300K, 5000K</t>
  </si>
  <si>
    <t>Лампа  H7 Clearlight 4300K, 5000K, 6000K</t>
  </si>
  <si>
    <t>Лампа  HB4 Clearlight 4300K, 5000K</t>
  </si>
  <si>
    <t>Лампы Xenon SHO-ME (тип AC, переменный ток)</t>
  </si>
  <si>
    <t>Лампа  D3S GL 4300K, 5000K</t>
  </si>
  <si>
    <t>Лампа  H1 GL 3800K, 4300К, 5000K, 6000K</t>
  </si>
  <si>
    <t>Лампа  H11 GL 3000K, 3800K, 4300K, 5000K, 6000K</t>
  </si>
  <si>
    <t>Лампа  H3 GL 3000K, 3800K, 4300K, 5000K, 6000K</t>
  </si>
  <si>
    <t>Лампа  H7 GL 3800K, 4300K, 5000K, 6000K</t>
  </si>
  <si>
    <t>Фара AVTOLIK 163 п/туман., белая (комплект 2шт.)</t>
  </si>
  <si>
    <t>Фара AVTOLIK 050 п/туман., белая (комплект 2шт.)</t>
  </si>
  <si>
    <t>Фара WESEM LPR7.33900 рабочий свет, двухламповая (1 шт.) (LPR7.33900*)</t>
  </si>
  <si>
    <t>Противотум.фара Daewoo Nexia правая хрусталь</t>
  </si>
  <si>
    <t>Противотум.фара Daewoo Nexia левая хрусталь</t>
  </si>
  <si>
    <t>Фара SW-12218 Flood, 1 светодиод, рабочий свет (1 шт.) (SW-12218 Flood)</t>
  </si>
  <si>
    <t>Лампа бытовая Б240-95W E27</t>
  </si>
  <si>
    <t>Панель светодиодная 24V, белая 18 диодов 54*22мм МАЯК</t>
  </si>
  <si>
    <t>Светодиодная лента (3528) 24V СИНЯЯ на белой основе МАЯК L=1м (KS-W335B 24V)</t>
  </si>
  <si>
    <t>Лампa Н1 Narva Белая (набор 2шт.) 12V, 85W, P14.5s (98014RPW)</t>
  </si>
  <si>
    <t>Лампa Н1 MTF Argentum +80% (набор 2шт.) 12V, 55W, P14.5s (H8A1201)</t>
  </si>
  <si>
    <t>Лампa Н27/1 MTF Argentum +80 % (набор 2шт.) 12V, 27W, PG13 (H8A1280)</t>
  </si>
  <si>
    <t>Лампa Н27/1 MTF 5000К Vanadium (набор 2шт.) 12V, 27W, PG13 (HVN1280)</t>
  </si>
  <si>
    <t>Лампa Н3 MTF Vanadium 5000K (набор 2шт.) 12V, 55W, PK22s (HVN1203)</t>
  </si>
  <si>
    <t>Лампa Н4 General Electric 12V, 60/55W, P43t (50440U)</t>
  </si>
  <si>
    <t>Лампa Н4 Koito WhiteBeam III 4200К (набор 2шт.) 12V, 60/55W, P43t (P0744W)</t>
  </si>
  <si>
    <t>Лампa Н4 MTF Argentum +80% (набор 2шт.) 12V, 60/55W, P43t (H8A1204)</t>
  </si>
  <si>
    <t>Лампa Н7 General Electric 12V, 55W, PX26d (58520U)</t>
  </si>
  <si>
    <t>Лампa Н9 MTF 5000K Vanadium (набор 2шт.) 12V, 65W, PGJ19-5 (HV3836)</t>
  </si>
  <si>
    <t>Светодиодная лампа НB4 12V, 13 SMD</t>
  </si>
  <si>
    <t>Поворот,стоп MR6 Белый (6SMD) 12V BA15s 6 светодиодов (12T15-W\6SMD5730)</t>
  </si>
  <si>
    <t>Поворот,стоп MR5 Красный 12V BA15s 5 светодиодов (12/21-5RED*)</t>
  </si>
  <si>
    <t>Поворот,стоп MR14 21W Белый (14SMD) CANBUS 12V BA15s 14 светодиодов c обманкой (12T25-W\14SMD\CAN)</t>
  </si>
  <si>
    <t>Поворот,стоп WY21/5W LYNXauto Оранжевая 12V, W3x16d (L15621Y)</t>
  </si>
  <si>
    <t>Габ. лампa W5W Маяк БЕЛЫЙ 10 светод. SMD 24V, W2.1x9.5d (24T10-W\10SMD)</t>
  </si>
  <si>
    <t>Габ. лампa W5W Philips Белая (набор 2шт.) 12V, W2.1x9.5d стекл. цоколь (12961NBV)</t>
  </si>
  <si>
    <t>Габ. лампa R5W Philips Master Duty 24V, BA15s (13821MDCP)</t>
  </si>
  <si>
    <t>Освежитель Dr.MARCUS Fresh Bag подвесной New Car</t>
  </si>
  <si>
    <t>Освежитель Dr.MARCUS Fresh Bag подвесной Lemon</t>
  </si>
  <si>
    <t>Освежитель Dr.MARCUS Fresh Bag подвесной Black</t>
  </si>
  <si>
    <t>RUNWAY Шампунь с полиролью 0.5л</t>
  </si>
  <si>
    <t>RUNWAY Полироль кузова с карнаубским воском 250мл</t>
  </si>
  <si>
    <t>RUNWAY Очиститель-кондиционер кожи триггер 200мл</t>
  </si>
  <si>
    <t>RUNWAY Воск жидкий 500мл триггер</t>
  </si>
  <si>
    <t>ABRO Сварка холодная черная 57г</t>
  </si>
  <si>
    <t>Переключатель 3-позиционный черный on-of-on 3 ножки (KDC1-103-11)</t>
  </si>
  <si>
    <t>Переключатель 2-позиционный черный овал светящ. 3 ножки (ASW-20D-2/3)</t>
  </si>
  <si>
    <t>Переключатель 2-позиционный прямоугольный, MINI (KCD1-104/N)</t>
  </si>
  <si>
    <t>Клей токопроводящий Контактол-А (2г.)</t>
  </si>
  <si>
    <t>Защита спинки переднего сиденья прозрачная из ПВХ АРГО</t>
  </si>
  <si>
    <t>Зарядное телефона KS-103, 1000 mA, 2100 mA, 2 USB (KS-103)</t>
  </si>
  <si>
    <t>Заглушки в замок ремня безопасности метал. с доп. отверстием KIOKI (комлект) (CA59)</t>
  </si>
  <si>
    <t>Заглушка в замок ремня безопасности пластик Nova Bright (комплект) (46601)</t>
  </si>
  <si>
    <t>Вентиль бескамерный TR414 хром (короткий) (01148)</t>
  </si>
  <si>
    <t>Вентиль бескамерный TR413 хром (01145)</t>
  </si>
  <si>
    <t>Клемма МАМА (6.3 мм) Cargen</t>
  </si>
  <si>
    <t>Видеорегистратор Europe720</t>
  </si>
  <si>
    <t>Биксеноновая линза Sho-me 020 mini 46mm</t>
  </si>
  <si>
    <t>Биксеноновая линза Sho-me 230 c ангельскими глазками</t>
  </si>
  <si>
    <t>Биксеноновая линза Sho-me 330 (под Н4, Н7 под лампу H1)</t>
  </si>
  <si>
    <t>Биксеноновая линза Xenite L-03 (под Н4, Н7 под лампу H1)</t>
  </si>
  <si>
    <t>Биксеноновая линза Xenite L-07 (под Н4, Н7 под лампу H1)</t>
  </si>
  <si>
    <t>Лампы Xenon MTF (Корея)</t>
  </si>
  <si>
    <t>Лампа  H11 MTF 4300K, 5000K</t>
  </si>
  <si>
    <t>Лампа  H7 MTF 4300K, 5000K</t>
  </si>
  <si>
    <t>Лампа  HB4 MTF 4300K, 5000K</t>
  </si>
  <si>
    <t>Лампа  H4 Bi-XENON Clearlight 4300K, 5000K, 6000K</t>
  </si>
  <si>
    <t>Фара дневного света Osram LEDDRL401 5LED (комплект 2шт.) (LEDDRL401)</t>
  </si>
  <si>
    <t>Фара дневного света KS-107 (комплект 2шт.) (KS-107)</t>
  </si>
  <si>
    <t>Фара дневного света KS-0108 (комплект 2шт.) (KS-0108)</t>
  </si>
  <si>
    <t>Фара DLAA LA-8030 Y п/туман., жёлтая (комплект 2шт.) (LA-8030 Y)</t>
  </si>
  <si>
    <t>Фара KS-1111 W п/туман., белая (комплект 2шт.) (KS-1111 W)</t>
  </si>
  <si>
    <t>Фара KS-CBL-B20, 2 светодиода, рабочий свет (1 шт.) (KS-CBL-B20)</t>
  </si>
  <si>
    <t>Переноска гаражная металл. 220 V (провод 8м)</t>
  </si>
  <si>
    <t>Светодиодная лента (3528) 24V БЕЛАЯ на чёрной основе МАЯК L=1м (KS-W335W 24V)</t>
  </si>
  <si>
    <t>Щетка стеклоочистителя Bremax 14" бескаркасная 35cм (UWB14(35))</t>
  </si>
  <si>
    <t>Щетка стеклоочистителя Bremax 22" бескаркасная 55cм (UWB22(55))</t>
  </si>
  <si>
    <t>Щетка стеклоочистителя Bremax 28" бескаркасная 71cм (UWB28(71))</t>
  </si>
  <si>
    <t>Лампa Н1 Маяк/Луч 24V, 70W, P14.5s (54130/24701)</t>
  </si>
  <si>
    <t>Лампa Н1 Маяк/Луч 24V, 100W, P14.5s (54150/24101)</t>
  </si>
  <si>
    <t>Лампa Н1 Маяк/Луч 12V, 55W, P14.5s (52120/Л-Н1 55)</t>
  </si>
  <si>
    <t>Лампa Н1 Маяк/Луч 12V, 100W, P14.5s (52150/Л-H1 100)</t>
  </si>
  <si>
    <t>Лампa Н1 Narva 12V, 55W, P14.5s (48320)</t>
  </si>
  <si>
    <t>Лампa Н1 MTF 5000К Vanadium (набор 2шт.)  12V, 55W, P14.5s (HVN1201)</t>
  </si>
  <si>
    <t>Лампa Н1 General Electric 24V, 70W, P14.5s (50320*)</t>
  </si>
  <si>
    <t>Лампa Н1 General Electric +90% (набор 2шт.) 12V, 55W, P14.5s (50310XU)</t>
  </si>
  <si>
    <t>Лампa Н1 General Electric +120% (набор 2шт.) 12V, 55W, P14.5s (50310NU)</t>
  </si>
  <si>
    <t>Лампa H11 Маяк/Луч 12V, 55W, PGJ19-2 (52110/Л-Н11)</t>
  </si>
  <si>
    <t>Лампa H11 Маяк/Диалуч Белая 12V, 55W, PGJ19-2 (52110SW/12511BLUE)</t>
  </si>
  <si>
    <t>Лампa H11 Маяк Super Light +100% (набор 2шт.) 12V, 55W, PGJ19-2 (82110SL+100)</t>
  </si>
  <si>
    <t>Лампa H11 X-tec Белая 12V, 55W, PGJ19-2 (AHL 48078CB)</t>
  </si>
  <si>
    <t>Лампa H11 Philips Long Life (тройной ресурс) 12V, 55W, PGJ19-2 (12362LL)</t>
  </si>
  <si>
    <t>Лампa H11 Philips Crystal Vision + 2 * W5W (набор 2шт.) 12V, 55W, PGJ19-2 (12362CV)</t>
  </si>
  <si>
    <t>Лампa H11 Osram Жёлтая +60% (набор 2шт.) 12V, 55W, PGJ19-2 (64211FBR EuroDuo)</t>
  </si>
  <si>
    <t>Лампa H11 Osram 5000К Белая +50% (набор 2шт.) 12V, 55W, PGJ19-2 (62211CBH+ EuroDuo)</t>
  </si>
  <si>
    <t>Лампa H11 Osram 12V, 55W, PGJ19-2 (64211)</t>
  </si>
  <si>
    <t>Лампa H11 Osram +60% 12V, 55W, PGJ19-2 (64211SV2)</t>
  </si>
  <si>
    <t>Лампa H11 Osram +110% 12V, 55W, PGJ19-2 (64211NBU)</t>
  </si>
  <si>
    <t>Лампa H11 MTF Argentum +80 % (набор 2 шт.) 12V, 55W, PGJ19-2 (H8A1211)</t>
  </si>
  <si>
    <t>Лампa H11 MTF 5500К Palladium (набор 2 шт.) 12V, 55W, PGJ19-2 (HPA1211)</t>
  </si>
  <si>
    <t>Лампa H11 MTF 5000К Vanadium (набор 2 шт.) 12V, 55W, PGJ19-2 (HVN1211)</t>
  </si>
  <si>
    <t>Лампa H11 MTF 12V, 55W, PGJ19-2 (HS1211)</t>
  </si>
  <si>
    <t>Лампa H11 Koito WhiteBeam III 4200К (набор 2шт.) 12V, 55W, PGJ19-2 (P0750W)</t>
  </si>
  <si>
    <t>Лампa H11 General Electric 12V, 55W, PGJ19-2 53110</t>
  </si>
  <si>
    <t>Лампa Н27/2 Маяк/Луч 12V, 27W, PGJ13 (12272/Л-881)</t>
  </si>
  <si>
    <t>Лампa Н27/2 MTF 3000K Aurum  (набор 2шт.) 12V, 27W, PGJ13 (HAU1281)</t>
  </si>
  <si>
    <t>Лампa Н27/1 Маяк/Луч 12V, 27W, PG13 (12271/Л-880)</t>
  </si>
  <si>
    <t>Лампa Н27/1 General Electric 12V, 27W, PG13 (54480U)</t>
  </si>
  <si>
    <t>Лампa Н3 MTF Argentum +80%  (набор 2шт.) 12V, 55W, PK22s (H8A1203)</t>
  </si>
  <si>
    <t>Лампa Н3 Маяк Белая (набор 2шт.) 12V, 100W, PK22s (82350SW*)</t>
  </si>
  <si>
    <t>Лампa Н3 Маяк/Луч 12V, 100W, PK22s (52350/Л-Н3 100)</t>
  </si>
  <si>
    <t>Лампa Н3 Маяк/Луч 12V, 55W, PK22s (52320/Л-Н3 55)</t>
  </si>
  <si>
    <t>Лампa Н3 Маяк/Луч 24V, 100W, PK22s (54350/24103)</t>
  </si>
  <si>
    <t>Лампa Н3с Маяк 12V, 55W без провода (52330)</t>
  </si>
  <si>
    <t>Лампa Н4 General Electric +120% (набор 2шт.) 12V, 60/55W, P43t (50440SNU)</t>
  </si>
  <si>
    <t>Лампa Н4 General Electric +90% (набор 2шт.) 12V, 60/55W, P43t (50440SXU)</t>
  </si>
  <si>
    <t>Лампa Н4 MTF 5000К Vanadium (набор 2шт.) 12V, 60/55W, P43t (HVN1204)</t>
  </si>
  <si>
    <t>Лампa Н4 Osram +130% (набор 2шт.) 12V, 60/55W, P43t (64193NBL EuroDuo)</t>
  </si>
  <si>
    <t>Лампa Н4 Philips +150% (набор 2шт.) 12V, 60/55W, P43t (12342RV)</t>
  </si>
  <si>
    <t>Лампa Н4 Маяк/Луч 12V, 100/90W, P43t (52450/Л-100/43)</t>
  </si>
  <si>
    <t>Лампa Н4 Маяк/Луч 12V, 100/90W, P45t (52455/Л-100/45)</t>
  </si>
  <si>
    <t>Лампa Н4 Маяк/Луч 12V, 60/55W, P43t (52420/Л-60/43)</t>
  </si>
  <si>
    <t>Лампa Н4 Маяк/Луч 12V, 60/55W, P45t (52425/Л-60/45)</t>
  </si>
  <si>
    <t>Лампa Н4 Маяк/Луч 24V, 100/90W, P43t (54450/Л-24 100/43)</t>
  </si>
  <si>
    <t>Лампa Н4 Маяк/Луч 24V, 100/90W, P45t (54455/Л-24 100/45)</t>
  </si>
  <si>
    <t>Лампa Н4 Маяк/Луч 24V, 75/70W, P43t (54430/Л-24 75/43)</t>
  </si>
  <si>
    <t>Лампa Н7 General Electric +120% (набор 2шт.) 12V, 55W, PX26d (58520SNU)</t>
  </si>
  <si>
    <t>Лампa Н7 General Electric +90% (набор 2шт.) 12V, 55W, PX26d (58520SXU)</t>
  </si>
  <si>
    <t>Лампa Н7 MTF 3000K Aurum (набор 2шт.) 12V, 55W, PX26d (HAU1207)</t>
  </si>
  <si>
    <t>Лампa Н7 Narva +90% 12V, 55W, PX26d (48047)</t>
  </si>
  <si>
    <t>Лампa Н7 Osram +130% (набор 2шт.) 12V, 55W, PX26d (64210NBL EuroDuo)</t>
  </si>
  <si>
    <t>Лампa Н7 Osram Желтая +60% (набор 2шт.) 12V, 55W, PX26d (62210FBR EuroDuo)</t>
  </si>
  <si>
    <t>Лампa Н7 Philips +150% (блистер 1шт.) 12V, 55W, PX26d (12972RV+01B)</t>
  </si>
  <si>
    <t>Лампa Н7 Philips +150% (набор 2шт.) 12V, 55W, PX26d (12972RV)</t>
  </si>
  <si>
    <t>Лампa Н7 Маяк Super Light +100% (блистер 1шт.) 12V, 55W, PX26d (81272SL+100)</t>
  </si>
  <si>
    <t>Лампa Н7 Маяк Белая  (набор 2шт.) 12V, 55W, PX26d (82720SW)</t>
  </si>
  <si>
    <t>Лампa Н7 Маяк/Луч 12V, 100W, PX26d (52750/Л-Н7 100)</t>
  </si>
  <si>
    <t>Лампa Н7 Маяк/Луч 12V, 55W, PX26d (52720/Л-Н7 55)</t>
  </si>
  <si>
    <t>Лампa Н7 Маяк/Луч 24V, 100W, PX26d (54750/24107)</t>
  </si>
  <si>
    <t>Лампa Н8 MTF 3000K Aurum (набор 2шт.) 12V, 35W, PGJ19-1 (HAU1208)</t>
  </si>
  <si>
    <t>Лампa Н8 MTF 4400K Titanium (набор 2шт.) 12V, 35W, PGJ19-1 (HTN1208)</t>
  </si>
  <si>
    <t>Лампa Н8 Маяк/Луч 12V, 35W, PGJ19-1 (52820/Л-Н8)</t>
  </si>
  <si>
    <t>Лампa HB3 MTF Argentum +80% (набор 2шт.) 12V, 65W, P20d (H8A12B3)</t>
  </si>
  <si>
    <t>Лампa HB3 General Electric +120% (набор 2шт.) 12V, 60W, P20d (53810NU)</t>
  </si>
  <si>
    <t>Лампa HB4 Маяк/Луч 12V, 51W, P22d (59006/Л-9006)</t>
  </si>
  <si>
    <t>Лампa HB4 MTF Argentum +80% (набор 2шт.) 12V, 51W, P22d (H8A12B4)</t>
  </si>
  <si>
    <t>Лампa HB4 MTF 5000K Vanadium (набор 2шт.) 12V, 51W, P22d (HVN12B4)</t>
  </si>
  <si>
    <t>Лампa HB4 General Electric +120% (набор 2шт.) 12V, 51W, P22d (53070SNU)</t>
  </si>
  <si>
    <t>Лампа R2 Маяк/Луч 24V, 75/70W, P45t (62475/Л-24 75/70)</t>
  </si>
  <si>
    <t>Лампа R2 Маяк/Луч 24V, 55/50W, P45t (62455/Л-24 55/50)</t>
  </si>
  <si>
    <t>Лампа R2 Маяк/Луч 12V, 75/70W, P45t (61275/Л-75/70)</t>
  </si>
  <si>
    <t>Лампа R2 Маяк/Луч 12V, 45/40W, P45t (61245/Л-45/40)</t>
  </si>
  <si>
    <t>Поворот,стоп WY21/5W Маяк/Луч Оранжевая 12V, W3x16d (61215БЦЖ/92217)</t>
  </si>
  <si>
    <t>Поворот,стоп W21W Маяк/Луч 12V, W3x16d (61213БЦ/92216)</t>
  </si>
  <si>
    <t>Поворот,стоп W21/5W Маяк/Луч 12V, W3x16d (61215БЦ/92217)</t>
  </si>
  <si>
    <t>Поворот,стоп W21/5W Белый 12V, W3x16d, 9 светодиодов (12T20\5-W\9LED)*</t>
  </si>
  <si>
    <t>Поворот,стоп W16W Маяк/Луч 12V, W2.1x9.5d (Л-1781)</t>
  </si>
  <si>
    <t>Поворот,стоп PY21W Маяк/Луч Оранжевая со смещенным цоколем 12V, BAU15s (61218Ж/Л-93 YU)</t>
  </si>
  <si>
    <t>Поворот,стоп PY21W Маяк/Луч Оранжевая 24V, BA15s (62413Ж)</t>
  </si>
  <si>
    <t>Поворот,стоп PY21W Маяк/Луч Оранжевая 12V, BA15s (61213Ж/Л-93 Y)</t>
  </si>
  <si>
    <t>Поворот,стоп P21W Маяк/Луч со смещенным цоколем 12V, BAU15s (61217/92227)</t>
  </si>
  <si>
    <t>Поворот,стоп P21W Маяк/Луч 24V, BA15s (62413/Л-24 93)</t>
  </si>
  <si>
    <t>Поворот,стоп P21W Маяк/Луч 12V, BA15s (61213/92221)</t>
  </si>
  <si>
    <t>Поворот,стоп P21/5W Маяк/Луч 24V, BAY15d (62415/Л-24 1034)</t>
  </si>
  <si>
    <t>Поворот,стоп P21/5W Маяк/Луч 12V, BAY15d (61215/92205)</t>
  </si>
  <si>
    <t>Поворот,стоп P21/4W Маяк/Луч 12V, BAZ15d (61214/Л-1034 U)</t>
  </si>
  <si>
    <t>Поворот,стоп MR9 БЕЛЫЙ 24V BA15s 9 светодиодов (24T15-W\9LED)</t>
  </si>
  <si>
    <t>Поворот,стоп MR9 Белый 12V BA15s 9 светодиодов (12T15-W\9LED)</t>
  </si>
  <si>
    <t>Поворот,стоп MR8 Белый (8SMD) 12V BA15s 8 светодиодов (G18 SMD 8)</t>
  </si>
  <si>
    <t>Поворот,стоп MR6 БЕЛЫЙ (6SMD) 24V BA15s 6 светодиодов (24T15-W\6SMD5730)</t>
  </si>
  <si>
    <t>Поворот,стоп MR5 БЕЛЫЙ 24V BA15s 5 светодиодов (24T15-W\5LED)</t>
  </si>
  <si>
    <t>Поворот,стоп MR4 БЕЛЫЙ (4SMD) 24V BA15s 4 светодиода (24T15-W\4SMD)</t>
  </si>
  <si>
    <t>Поворот,стоп MR4 Белый (4SMD) 12V BA15s 4 светодиода (12T15-W\4SMD)</t>
  </si>
  <si>
    <t>Поворот,стоп MR3 БЕЛЫЙ 24V BA15s 3 светодиода (24T15-W\3LED)</t>
  </si>
  <si>
    <t>Поворот,стоп MR18 21/5W Белый (18SMD) 12V BAY15d 18 светодиодов *</t>
  </si>
  <si>
    <t>Поворот,стоп MR13 21W Белый (13SMD) 12V BA15s 13 светодиодов (12T25-W\13SMD)</t>
  </si>
  <si>
    <t>Поворот,стоп MR13 21/5W Белый (13SMD) 12V BAY15d 13 светодиодов (12T25\5-W\13SMD)</t>
  </si>
  <si>
    <t>Поворот,стоп MR12 21W Оранжевый 12V BA15s 12 светодиодов (12T25-O\12LED)</t>
  </si>
  <si>
    <t>Поворот,стоп РY21/5W Nord YADA Оранжевая 12V, BAY15d (900245)</t>
  </si>
  <si>
    <t>Габ. лампa Супер W5W Маяк Белый (1SMD) 12V, W2.1x9.5d светодиод (12T10-W\1SMD)</t>
  </si>
  <si>
    <t>Габ. лампa WY5W Маяк/Луч Оранжевая 12V, W2.1x9.5d стекл. цоколь (61205БЦЖ)</t>
  </si>
  <si>
    <t>Габ. лампa W5W Маяк ЛИНЗА 6 светод. SMD 12V, W2.1x9.5d (Т10 SMD6(5630) L)</t>
  </si>
  <si>
    <t>Габ. лампa W5W Маяк Красный 12V, W2.1x9.5d  светодиод (12T10-R)</t>
  </si>
  <si>
    <t>Габ. лампa W5W Маяк Белый 8 светод. SMD 12V, W2.1x9.5d (T10 SMD 8)</t>
  </si>
  <si>
    <t>Габ. лампa W5W Маяк Белый 5 светод. SMD 12V, W2.1x9.5d (12T10-W\5SMD)</t>
  </si>
  <si>
    <t>Габ. лампa W5W Маяк Белый 42 светод. SMD 12V, W2.1x9.5d (T10 SMD 42)</t>
  </si>
  <si>
    <t>Габ. лампa W5W Маяк Белый 3 светод. SMD 12V, W2.1x9.5d (12Т10-W\3SMD3528)</t>
  </si>
  <si>
    <t>Габ. лампa W5W Маяк Белый 12V, W2.1x9.5d светодиод (12T10-W)</t>
  </si>
  <si>
    <t>Габ. лампa W5W Маяк Белый  HIGH POWER линза 12V, W2.1x9.5d светодиод (T10 HP-L)</t>
  </si>
  <si>
    <t>Габ. лампa W5W Маяк Белый  HIGH POWER 12V, W2.1x9.5d светодиод (T10 HP)</t>
  </si>
  <si>
    <t>Габ. лампa W5W Маяк CANBUS 10 светод. SMD с обманкой 12V, W2.1x9.5d (T10 SMD 10-CAN)</t>
  </si>
  <si>
    <t>Габ. лампa T4W Маяк/Луч 24V, BA9s (62404/Л-24 T8,5 4))</t>
  </si>
  <si>
    <t>Габ. лампa T4W Маяк/Луч 12V, BA9s (61204)</t>
  </si>
  <si>
    <t>Габ. лампa T4W Маяк БЕЛЫЙ 5 светод. SMD 24V, BA9s (24T8-W\5SMD)</t>
  </si>
  <si>
    <t>Габ. лампa T3W Маяк/Луч 12V, BA9s (61203)</t>
  </si>
  <si>
    <t>Габ. лампa R5W Маяк/Луч 24V, BA15s (62405/Л-24 67 5)</t>
  </si>
  <si>
    <t>Габ. лампa R5W Маяк/Луч 12V, BA15s (61205/Л-67 5)</t>
  </si>
  <si>
    <t>Габ. лампa R10W Маяк/Луч 24V, BA15s (62410/Л-24 67 10)</t>
  </si>
  <si>
    <t>Габ. лампa R10W Маяк/Луч 12V, BA15s (61210/Л-67 10)</t>
  </si>
  <si>
    <t>Габ. лампa 4 светод.W5W Маяк Белый 12V, W2.1x9.5d (12T10-W\4LED)</t>
  </si>
  <si>
    <t>Габ. лампa W5W Xenite Белый 5 светод. SMD 12V, W2.1x9.5d (1009300)</t>
  </si>
  <si>
    <t>Габ. лампa W5W Philips SMD 6000K Белая (набор 2шт.) 12V, W2.1x9.5d светодиод (12791 6000K)</t>
  </si>
  <si>
    <t>Индик.лампа W1.2W Маяк/Луч 24V, W2x4.6d стекл. цоколь (62412БЦ/Л-24 2721)</t>
  </si>
  <si>
    <t>Индик.лампа W1.2W Маяк/Луч 12V, W2x4.6d стекл. цоколь (61212БЦ/92707)</t>
  </si>
  <si>
    <t>Индик.лампа W1.2W Маяк Супер-Синий 3 SMD 12V, W2x4.6d, светодиод (12T5-B\3SMD3014)</t>
  </si>
  <si>
    <t>Индик.лампа W1.2W Маяк Супер-Красный 3 SMD 12V, W2x4.6d, светодиод (12T5-R\3SMD3014)</t>
  </si>
  <si>
    <t>Индик.лампа W1.2W Маяк Супер-Зелёный 3 SMD 12V, W2x4.6d, светодиод (12T5-G\3SMD3014)</t>
  </si>
  <si>
    <t>Индик.лампа W1.2W Маяк Супер-Белый 3 SMD 12V, W2x4.6d, светодиод (12T5-W\3SMD3014)</t>
  </si>
  <si>
    <t>Индик.лампа W1.2W Маяк Синий 12V, W2x4.6d, светодиод (12T5-B)</t>
  </si>
  <si>
    <t>Индик.лампа W1.2W Маяк Красный 12V, W2x4.6d, светодиод (12T5-R)</t>
  </si>
  <si>
    <t>Индик.лампа W1.2W Маяк Зеленый 12V, W2x4.6d, светодиод (12T5-G)</t>
  </si>
  <si>
    <t>Индик.лампа W1.2W Маяк Белый 12V, W2x4.6d, светодиод (12T5-W)</t>
  </si>
  <si>
    <t>Индик.лампа T2W Маяк/Луч 24V, BA9s (62402/94328)</t>
  </si>
  <si>
    <t>Индик.лампа T2W Маяк/Луч 12V, BA7s (аварийная) (61202АВ*)</t>
  </si>
  <si>
    <t>Колпачок фиолетовый Koito для индик. лампы W1.2W (P7550V)</t>
  </si>
  <si>
    <t>Колпачок красный Koito для индик. лампы W1.2W (P7550R)</t>
  </si>
  <si>
    <t>Колпачок зеленый Koito для индик. лампы W3W (P7150G)</t>
  </si>
  <si>
    <t>Колпачок зеленый Koito для индик. лампы W1.2W (P7550G)</t>
  </si>
  <si>
    <t>Колпачок голубой Koito для индик. лампы W1.2W (P7550B)</t>
  </si>
  <si>
    <t>Софит.лампa C5W Маяк/Луч двухцок. 35mm, 24V, SV8.5-8 (62405АС)</t>
  </si>
  <si>
    <t>Софит.лампa C5W Маяк/Луч двухцок. 35mm, 12V, SV8.5-8 (61205АС)</t>
  </si>
  <si>
    <t>Софит.лампa C5W Маяк 35 mm Синий 3 диода, 12V, SV8.5-8 (12T11x36\38-B\3SMD)</t>
  </si>
  <si>
    <t>Софит.лампa C5W Маяк 35 mm Красный 3 диода, 12V, SV8.5-8 (12T11x36\38-R\3SMD)</t>
  </si>
  <si>
    <t>Софит.лампa C5W Маяк 35 mm Зеленый 4 диода, 12V, SV8.5-8 (12T11x36\38-G\4SMD)</t>
  </si>
  <si>
    <t>Софит.лампa C5W Маяк 35 mm БЕЛЫЙ 4 диода, 24V, SV8.5-8 (24T11x38-W\4SMD3528)</t>
  </si>
  <si>
    <t>Софит.лампa C5W Маяк 35 mm Белый 4 диода, 12V, SV8.5-8 (12T11x36\38-W\4SMD)</t>
  </si>
  <si>
    <t>Софит.лампa C5W Маяк 35 mm Белый 3 диода, 12V, SV8.5-8 (12T11x36\38-W\3SMD)</t>
  </si>
  <si>
    <t>Софит.лампa C5W Маяк 31mm Синий SMD светодиод, 12V, SV8.5-8 (12T11x31-B\4SMD)</t>
  </si>
  <si>
    <t>Софит.лампa C5W Маяк 31mm Белый SMD светодиод, 12V, SV8.5-8 (12T11x31-W\4SMD)</t>
  </si>
  <si>
    <t>Софит.лампa C10W Маяк Синий 6 диодов 35mm, 12V, SV8.5-8 (12T11x36\38-B\6SMD)</t>
  </si>
  <si>
    <t>Софит.лампa C10W Маяк Красный 6 диодов 35mm, 12V, SV8.5-8 (12T11x36\38-R\6SMD)</t>
  </si>
  <si>
    <t>Софит.лампa C10W Маяк Белый 6 диодов 35mm, 12V, SV8.5-8 (12T11x36\38-W\6SMD)</t>
  </si>
  <si>
    <t>Софит.лампa C10W Маяк Белый 6 SMD диодов, крупные, 35mm, 12V, SV8.5-8 (12T11x36\W\6SMD50)</t>
  </si>
  <si>
    <t>Герметик прокладок Super черный 85г</t>
  </si>
  <si>
    <t>Герметик прокладок ABRO черный 85г (USA)</t>
  </si>
  <si>
    <t>Герметик прокладок ABRO черный 42.5г (USA)</t>
  </si>
  <si>
    <t>Герметик прокладок ABRO синий 85г (USA)</t>
  </si>
  <si>
    <t>Герметик прокладок ABRO прозрачный 85г (USA)</t>
  </si>
  <si>
    <t>Герметик прокладок ABRO прозрачный 42.5г (USA)</t>
  </si>
  <si>
    <t>Герметик прокладок ABRO красный высокотемпературный 85г (USA)</t>
  </si>
  <si>
    <t>Герметик прокладок ABRO красный высокотемпературный 42.5г (USA)</t>
  </si>
  <si>
    <t>RUNWAY Очиститель-кондиционер для кожи 400мл аэрозоль</t>
  </si>
  <si>
    <t>Kerry смазка силиконовая 210мл аэрозоль</t>
  </si>
  <si>
    <t>Автохимия</t>
  </si>
  <si>
    <t>Аккумуляторы</t>
  </si>
  <si>
    <t>Аккумулятор UNICUM 75Ач обр/п, эконом. вариант (6СТ-75АПЗ о/п)</t>
  </si>
  <si>
    <t>Аккумулятор UNICUM 60Ач прям/п, эконом. вариант (6СТ-60АПЗ п/п)</t>
  </si>
  <si>
    <t>Аккумулятор UNICUM 60Ач обр/п, эконом. вариант (6СТ-60АПЗ о/п)</t>
  </si>
  <si>
    <t>Аккумулятор Bars "Silver" 75Ач прям/п (6СТ-75АПЗ п/п)</t>
  </si>
  <si>
    <t>Аккумулятор Bars "Silver" 75Ач обр/п (6СТ-75АПЗ о/п)</t>
  </si>
  <si>
    <t>Аккумулятор Bars "Silver" 60Ач прям/п (6СТ-60АПЗ п/п)</t>
  </si>
  <si>
    <t>Аккумулятор Bars "Silver" 60Ач обр/п (6СТ-60АПЗ о/п)</t>
  </si>
  <si>
    <t>Аккумулятор Bars "Silver" 55Ач прям/п (6СТ-55АПЗ п/п)</t>
  </si>
  <si>
    <t>Аккумулятор Bars "Silver" 55Ач обр/п (6СТ-55АПЗ о/п)</t>
  </si>
  <si>
    <t>Аккумулятор Bars "Gold" 62Ач прям/п (6СТ-62АПЗ п/п)</t>
  </si>
  <si>
    <t>Аккумулятор Bars "Gold" 62Ач обр/п (6СТ-62АПЗ о/п)</t>
  </si>
  <si>
    <t>Комплект для п/фар на "Газель", "Соболь" (ПВ285*)</t>
  </si>
  <si>
    <t>Компрессор Turbo KS200P</t>
  </si>
  <si>
    <t>РЕЛЕ, колодки под реле</t>
  </si>
  <si>
    <t>Электрозажим 98мм (крокодил) 50A (АК278-4/16-0018)</t>
  </si>
  <si>
    <t>Электрозажим 75мм (крокодил) 30A (АК278-3/16-0015)</t>
  </si>
  <si>
    <t>Электрозажим 50мм (крокодил) 10A (АК278-2/16-0012)</t>
  </si>
  <si>
    <t>Щетка для снега со скребком 51 см</t>
  </si>
  <si>
    <t>Щетка для снега City Up со скребком 53 см (CA-64)</t>
  </si>
  <si>
    <t>Штекер прикуривателя с предохранителем (RAZ-3)</t>
  </si>
  <si>
    <t>Скотч двусторонний зелёный 50мм*5м</t>
  </si>
  <si>
    <t>Провода пусковые 300 А в сумке L=4м (Koto) (HCN-340)</t>
  </si>
  <si>
    <t>Провода пусковые 300 А L=2.5м</t>
  </si>
  <si>
    <t>Провода пусковые 200 А L=2.5м</t>
  </si>
  <si>
    <t>Преобразователь напряжения 12V--&gt;220V, 400Вт (A80684S)</t>
  </si>
  <si>
    <t>Переключатель тумблер 2-позиционный, 3 ножки (С-408)</t>
  </si>
  <si>
    <t>Накидка на сиденье с подогревом ЕМЕЛЯ 2 (E2)</t>
  </si>
  <si>
    <t>Накидка на сиденье с подогревом ЕМЕЛЯ 1 без спинки (Е1)</t>
  </si>
  <si>
    <t>Манометр шинный Airline 7.5 атм в мет.корпусе (APR-M-02)</t>
  </si>
  <si>
    <t>Манометр шинный Airline 5 атм в пласт.корпусе (APR-M-05)</t>
  </si>
  <si>
    <t>Клей токопроводящий для ремонта нитей обогрева заднего стекла (A78358S)</t>
  </si>
  <si>
    <t>Кабель USB для iPhone 5/6/7 (18-1978)</t>
  </si>
  <si>
    <t>Держатель предохранителя флажк. с крышкой красный (FHC-1038-3/16-0421)</t>
  </si>
  <si>
    <t>Автоодеяло (150*92см)</t>
  </si>
  <si>
    <t>Освежитель Nova Bright  "Air Freshener" (36495)</t>
  </si>
  <si>
    <t>Ароматизаторы</t>
  </si>
  <si>
    <t>Радар-детектор Sho-me Z550ST</t>
  </si>
  <si>
    <t>Радар-детектор Sho-me 520 STR</t>
  </si>
  <si>
    <t>Видеорегистратор Sho-me HD45-LCD</t>
  </si>
  <si>
    <t>Видеорегистратор Sho-me HD34-LCD</t>
  </si>
  <si>
    <t>Видеорегистратор Sho-me HD-8000SX</t>
  </si>
  <si>
    <t>Видеорегистраторы, радар-детекторы</t>
  </si>
  <si>
    <t>Камера заднего вида Sho-me CA-6184LED рамка</t>
  </si>
  <si>
    <t>Камера заднего вида Sho-me CA-9030D</t>
  </si>
  <si>
    <t>Камера заднего вида Sho-me CA-9J185D1</t>
  </si>
  <si>
    <t>Монитор Sho-me Monitor-M43</t>
  </si>
  <si>
    <t>Парктроник Sho-me Y-2616N04 Black</t>
  </si>
  <si>
    <t>Камеры, мониторы, парктроники</t>
  </si>
  <si>
    <t>Контактные группы, патроны для ламп</t>
  </si>
  <si>
    <t>Патрон с проводом (ГФ-З) (ПТ-028)</t>
  </si>
  <si>
    <t>Контактная группа для лампы Н7 Cargen (c проводами) (AX-339-2)</t>
  </si>
  <si>
    <t>Шнур электропитания с разьемом DC для видеорегистратора к прикуривателю</t>
  </si>
  <si>
    <t>Крепления, шнуры питания</t>
  </si>
  <si>
    <t>Биксеноновые линзы</t>
  </si>
  <si>
    <t>Биксеноновая линза Sho-me G4 Black</t>
  </si>
  <si>
    <t>Биксеноновая линза Sho-me 030 mini 52mm</t>
  </si>
  <si>
    <t>Биксеноновая линза JPower (под Н4, Н7 под лампу H1) (KBM JP G3 MN 2)</t>
  </si>
  <si>
    <t>Блоки розжига, комплектующие</t>
  </si>
  <si>
    <t>Обманка для Ford Focus 3</t>
  </si>
  <si>
    <t>Блок розжига Sho-Me 9-16v (Корея)</t>
  </si>
  <si>
    <t>Блок розжига Clearlight под лампу D1S</t>
  </si>
  <si>
    <t>Блок розжига 9-16v SLIM OMEGALIGHT (тип DC, постоянный ток)</t>
  </si>
  <si>
    <t>Блок розжига 24v SLIM MTF (Корея) (A2088)</t>
  </si>
  <si>
    <t>Лампа  H16 GL 5000K (PSX)</t>
  </si>
  <si>
    <t>Лампа  H15 GL 5000K</t>
  </si>
  <si>
    <t>Фара дневного света Philips 12825DRL (комплект 2шт.) (12825DRL)</t>
  </si>
  <si>
    <t>Фара DLAA LA-1021 DY п/туман., желтая (комплект 2шт.) (LA-1021 DY)</t>
  </si>
  <si>
    <t>Противотум.фара Volkswagen Jetta, Tiguan, Touareg, Amarok левая</t>
  </si>
  <si>
    <t>Рассеиватель п/туман. фары ВАЗ 2110</t>
  </si>
  <si>
    <t>Светодиодная фара-балка 60W, 6 светодиодов (1 шт.) (80-1114)</t>
  </si>
  <si>
    <t>Светодиодная фара-балка 40W, 4 светодиода (1 шт.) (80-1113)</t>
  </si>
  <si>
    <t>Светодиодная фара-балка 20W, 2 светодиода (1 шт.) (80-1112)</t>
  </si>
  <si>
    <t>Переноска NOVA BRIGHT (с крокодилами) (03980)</t>
  </si>
  <si>
    <t>Переноска NOVA BRIGHT (в прикуриватель) (03166)</t>
  </si>
  <si>
    <t>Провод, гофра, клеммы, колодки, термоусадка</t>
  </si>
  <si>
    <t>Термоусадочная трубка d=4мм (1метр) (20-4006)</t>
  </si>
  <si>
    <t>Термоусадочная трубка d=3мм (1метр) (20-3001)</t>
  </si>
  <si>
    <t>Термоусадочная трубка d=2мм (1метр) (20-2001)</t>
  </si>
  <si>
    <t>ПРОВОД монтажный 2.5мм черный REXANT (01-6546)</t>
  </si>
  <si>
    <t>ПРОВОД монтажный 2.5мм красный REXANT (01-6544)</t>
  </si>
  <si>
    <t>ПРОВОД монтажный 1.5мм красный REXANT (01-6534)</t>
  </si>
  <si>
    <t>ПРОВОД акустический 2*1мм REXANT (белый) (01-8032-3)</t>
  </si>
  <si>
    <t>ПРОВОД акустический 2*1.5мм REXANT (красно-черный) (01-6106-6)</t>
  </si>
  <si>
    <t>ПРОВОД акустический 2*0.35мм REXANT (красно-черный) (01-6102-6)</t>
  </si>
  <si>
    <t>Набор термоусадочных трубок №8 (10шт*6.4мм) (АК738-К8)</t>
  </si>
  <si>
    <t>Набор термоусадочных трубок №3 (18шт*1-12мм) REXANT (29-0103)</t>
  </si>
  <si>
    <t>Колодка на 5 контактов (2.8 мм) с пров. "Диалуч" (КЛ166-1)</t>
  </si>
  <si>
    <t>Клемма МАМА (6.3 мм) с проводом 120мм (ПВ615-И)</t>
  </si>
  <si>
    <t>Тосол FELIX-40 Стандарт 1 кг</t>
  </si>
  <si>
    <t>Тормозная жидкость "Нева-М" 455 г</t>
  </si>
  <si>
    <t>Антифриз G12 (Красный) 1 кг</t>
  </si>
  <si>
    <t>Антифриз G11 (Зелёный) 1 кг</t>
  </si>
  <si>
    <t>Свечи зажигания</t>
  </si>
  <si>
    <t>Свечи BRISK</t>
  </si>
  <si>
    <t>Свеча DENSO T7 (Q20TT) Ford Fiesta, ВАЗ инж.16кл. (4 шт.) (4608)</t>
  </si>
  <si>
    <t>Свеча DENSO T6 (Q16TT) Skoda Filicia, Peugeot 106 (4шт.) (4607)</t>
  </si>
  <si>
    <t>Свеча DENSO T5 (KH16TT) Citroen C4,C5, Almera, Primera, X-Trail, Peugeot 207 (4шт.) (4605)</t>
  </si>
  <si>
    <t>Свеча DENSO T4 (XUH22TT) Ceed, Cerato 09-- Solaris Rio 12--, I-20, IX-35 (4шт.) (4615)</t>
  </si>
  <si>
    <t>Свеча DENSO T4 (K20TT) Nexia 16кл., Lanos 16кл., Lacetti, Kia, Honda (4шт.) (4604)</t>
  </si>
  <si>
    <t>Свеча DENSO T3 (K16TT) Accent, Elantra, Santa FE, Getz, Ceed, Cerato (4шт.) (4603)</t>
  </si>
  <si>
    <t>Свеча DENSO T2 (W20TT) Nexia 8кл, Lanos 8кл., ВАЗ все модели 8кл. (4 шт.) (4602)</t>
  </si>
  <si>
    <t>Свеча DENSO T13 (TV16TT)  (4шт.) (4619)</t>
  </si>
  <si>
    <t>Свеча DENSO T11 (T20TT)  (4шт.) (4617)</t>
  </si>
  <si>
    <t>Свеча DENSO T1 (W16TT) ЗМЗ-406, 409, 405 (4шт.) (4601)</t>
  </si>
  <si>
    <t>Свеча NGK V-Line 13 (BPR6ES-11) ВАЗ инж.8кл., Nexia 8кл. (4шт.)</t>
  </si>
  <si>
    <t>Хомут нейлон 5-500 мм (1шт) REXANT черный (07-0501)</t>
  </si>
  <si>
    <t>Хомут нейлон 5-350 мм (1шт) REXANT черный (07-0351)</t>
  </si>
  <si>
    <t>Хомут нейлон 5-350 мм (1шт) REXANT белый (07-0350)</t>
  </si>
  <si>
    <t>Хомут нейлон 5-300 мм (1шт) REXANT черный (07-1303-1)</t>
  </si>
  <si>
    <t>Хомут нейлон 4-250 мм (1шт) REXANT черный (07-0251-1)</t>
  </si>
  <si>
    <t>Хомут нейлон 4-250 мм (1шт) REXANT белый (07-0250)</t>
  </si>
  <si>
    <t>Хомут нейлон 3-200 мм (1шт) REXANT черный (07-0201-4-1)</t>
  </si>
  <si>
    <t>Хомут нейлон 3-200 мм (1шт) REXANT белый (07-0200-4-1)</t>
  </si>
  <si>
    <t>Хомут нейлон 3-150 мм (1шт) REXANT черный (07-0151)</t>
  </si>
  <si>
    <t>Хомут нейлон 3-150 мм (1шт) REXANT белый (07-0150)</t>
  </si>
  <si>
    <t>Щетка стеклоочистителя BOSCH 60см Aerotwin Innovation бескаркасная (3397008538)</t>
  </si>
  <si>
    <t>Щетка стеклоочистителя BOSCH 40см Aerotwin Innovation бескаркасная (3397008530)</t>
  </si>
  <si>
    <t>Щетка стеклоочистителя Bremax 21" бескаркасная 53cм (UWB21(53))</t>
  </si>
  <si>
    <t>Щетка стеклоочистителя Bremax 20" бескаркасная 51cм (UWB20(51))</t>
  </si>
  <si>
    <t>Щетка стеклоочистителя Bremax 19" бескаркасная 48cм (UWB19(48))</t>
  </si>
  <si>
    <t>Щетка стеклоочистителя Bremax 17" бескаркасная 43cм (UWB17(43))</t>
  </si>
  <si>
    <t>Щетка стеклоочистителя Bremax 16" бескаркасная 40cм (UWB16(40))</t>
  </si>
  <si>
    <t>Щетки HEYNER бескаркасные</t>
  </si>
  <si>
    <t>Щетка стеклоочистителя HEYNER 26" бескаркасная 65см</t>
  </si>
  <si>
    <t>Щетка стеклоочистителя HEYNER 24" бескаркасная 60см</t>
  </si>
  <si>
    <t>Щетка стеклоочистителя HEYNER 23" бескаркасная 58см</t>
  </si>
  <si>
    <t>Щетка стеклоочистителя HEYNER 22" бескаркасная 56см</t>
  </si>
  <si>
    <t>Щетка стеклоочистителя HEYNER 21" бескаркасная 53см</t>
  </si>
  <si>
    <t>Щетка стеклоочистителя HEYNER 20" бескаркасная 50см</t>
  </si>
  <si>
    <t>Щетка стеклоочистителя HEYNER 19" бескаркасная 48см</t>
  </si>
  <si>
    <t>Щетка стеклоочистителя HEYNER 17" бескаркасная 43см</t>
  </si>
  <si>
    <t>Щетка стеклоочистителя HEYNER 16" бескаркасная 41см</t>
  </si>
  <si>
    <t>Щетка стеклоочистителя HEYNER 15" бескаркасная 38см</t>
  </si>
  <si>
    <t>Щетка стеклоочистителя HEYNER 13" бескаркасная 33см</t>
  </si>
  <si>
    <t>Щетки МЕДВЕДЬ гибридные</t>
  </si>
  <si>
    <t>Щетка стеклоочистителя Медведь 26" гибридная 660мм (HU-26 (660мм))</t>
  </si>
  <si>
    <t>Щетка стеклоочистителя Медведь 24" гибридная 610мм (HU-24 (610мм))</t>
  </si>
  <si>
    <t>Щетка стеклоочистителя Медведь 22" гибридная 550мм (HU-22 (550мм))</t>
  </si>
  <si>
    <t>Щетка стеклоочистителя Медведь 21" гибридная 530мм (HU-21 (530мм))</t>
  </si>
  <si>
    <t>Щетка стеклоочистителя Медведь 20" гибридная 500мм (HU-20 (500мм))</t>
  </si>
  <si>
    <t>Щетка стеклоочистителя Медведь 18" гибридная 450мм (HU-18 (450мм))</t>
  </si>
  <si>
    <t>Щетка стеклоочистителя Медведь 16" гибридная 400мм (HU-16 (400мм))</t>
  </si>
  <si>
    <t>Щетка стеклоочистителя Медведь 14" гибридная 355мм (HU-14 (355мм))</t>
  </si>
  <si>
    <t>Philips - Osram - Koito - MTF - Narva - GE - Sho-Me - Маяк - Луч</t>
  </si>
  <si>
    <t>Лампa Н3 Маяк/Луч 24V, 70W, PK22s (54330/Л-24 Н3)</t>
  </si>
  <si>
    <t>Лампa Н4 Маяк/Луч 24V, 75/70W, P45t (54435/Л-24 75/45)</t>
  </si>
  <si>
    <t>Лампa Н7 Маяк/Луч 24V, 70W, PX26d (54730/Л-24 Н7)</t>
  </si>
  <si>
    <t>Лампa HB3 Маяк/Луч 12V, 65W, P20d (59005/Л-9005)</t>
  </si>
  <si>
    <t>Габ. лампa W5W Маяк/Луч 24V, W2.1x9.5d стекл. цоколь (62405БЦ/Л-24 158)</t>
  </si>
  <si>
    <t>Габ. лампa W5W Маяк/Луч 12V, W2.1x9.5d стекл. цоколь (61205БЦ/Л-12 158)</t>
  </si>
  <si>
    <t>Индик.лампа W1.2W Маяк 24V БЕЛЫЙ, W2x4.6d, светодиод (24T5-W)</t>
  </si>
  <si>
    <t>Аккумулятор ЗВЕРЬ 60Ач прям/п (A3-L)</t>
  </si>
  <si>
    <t>Аккумулятор ЗВЕРЬ 60Ач обр/п (A3-R-O)</t>
  </si>
  <si>
    <t>Аккумулятор АКТЕХ 60Ач прям/п (A3-L)</t>
  </si>
  <si>
    <t>Аккумулятор АКТЕХ 60Ач обр/п (A3-R)</t>
  </si>
  <si>
    <t>Аккумулятор АКТЕХ 55Ач прям/п (A3-L)</t>
  </si>
  <si>
    <t>Аккумулятор KAINAR 75Ач прям/п (6СТ- 75АПЗ п/п)</t>
  </si>
  <si>
    <t>Аккумулятор FEON Classic 75Ач прям/п (6СТ-75 Classic п/п)</t>
  </si>
  <si>
    <t>Набор для ремонта бескамерных шин (ATRK-2/REM-30Standart)</t>
  </si>
  <si>
    <t>Клеммы АКБ большие (комплект 2шт.)</t>
  </si>
  <si>
    <t>Клеммы АКБ (комплект 2шт.) (ВT-010)</t>
  </si>
  <si>
    <t>Изолента ПВХ 20мм * 10м</t>
  </si>
  <si>
    <t>Изолента ABRO 19мм * 9м (Китай)</t>
  </si>
  <si>
    <t>Зарядное для iPhone 4/5/6/7, 1000 mA, USB, 8 переходников (KS-168C)</t>
  </si>
  <si>
    <t>Фара дневного света KS-Y240 (комплект 2шт.) (KS-Y240)</t>
  </si>
  <si>
    <t>Фара дневного света KS-RY1545 (комплект 2шт.) (KS-RY1545)</t>
  </si>
  <si>
    <t>Фара дневного света KS-R1549 (комплект 2шт.) (KS-R1549)</t>
  </si>
  <si>
    <t>Фара дневного света KS-J260FLC (комплект 2шт.) (KS-J260FLC)</t>
  </si>
  <si>
    <t>Фара дневного света KS-H001 (комплект 2шт.) (KS-H001)</t>
  </si>
  <si>
    <t>Фара дневного света KS-FL45WY (комплект 2шт.) (KS-FL45WY)</t>
  </si>
  <si>
    <t>Фара дневного света KS-COB-1R (комплект 2шт.) (KS-COB-1R)</t>
  </si>
  <si>
    <t>Фара дневного света KS-C3618 (комплект 2шт.) (KS-C3618)</t>
  </si>
  <si>
    <t>Фара дневного света KS-C2084 (комплект 2шт.) (KS-C2084)</t>
  </si>
  <si>
    <t>Фара дневного света KS-C1884 (комплект 2шт.) (KS-C1884)</t>
  </si>
  <si>
    <t>Фара дневного света KS-C1800 (комплект 2шт.) (KS-C1800)</t>
  </si>
  <si>
    <t>Фара дневного света KS-C1684 (комплект 2шт.) (KS-C1684)</t>
  </si>
  <si>
    <t>Фара дневного света KS-C1600 (комплект 2шт.) (KS-C1600)</t>
  </si>
  <si>
    <t>Фара дневного света KS-C10W27 (комплект 2шт.) (KS-C10W27)</t>
  </si>
  <si>
    <t>Фара дневного света KS-764 (комплект 2шт.) (KS-764)</t>
  </si>
  <si>
    <t>Фара дневного света KS-763 (комплект 2шт.) (KS-763)</t>
  </si>
  <si>
    <t>Фара дневного света KS-729 (комплект 2шт.) (KS-729)*</t>
  </si>
  <si>
    <t>Фара дневного света KS-727 (комплект 2шт.) (KS-727)</t>
  </si>
  <si>
    <t>Фара дневного света KS-726 (комплект 2шт.) (KS-726)</t>
  </si>
  <si>
    <t>Фара дневного света KS-725 (комплект 2шт.) (KS-725)</t>
  </si>
  <si>
    <t>Фара дневного света KS-706 (комплект 2шт.) (KS-706)</t>
  </si>
  <si>
    <t>Фара дневного света KS-703 (комплект 2шт.) (KS-703)</t>
  </si>
  <si>
    <t>Фара дневного света KS-360 (комплект 2шт.) (KS-360)</t>
  </si>
  <si>
    <t>Фара дневного света KS-318 (комплект 2шт.) (KS-318)</t>
  </si>
  <si>
    <t>Фара дневного света KS-317 (комплект 2шт.) (KS-317)</t>
  </si>
  <si>
    <t>Фара дневного света KS-315 (комплект 2шт.) (KS-315)*</t>
  </si>
  <si>
    <t>Фара дневного света KS-280 (комплект 2шт.) (KS-280)</t>
  </si>
  <si>
    <t>Фара дневного света KS-266FLC (комплект 2шт.) (KS-266FLC)</t>
  </si>
  <si>
    <t>Фара дневного света KS-180 (комплект 2шт.) (KS-180)</t>
  </si>
  <si>
    <t>Фара дневного света KS-1720 (комплект 2шт.) (KS-1720)</t>
  </si>
  <si>
    <t>Фара дневного света KS-15020 (комплект 2шт.) (KS-15020)</t>
  </si>
  <si>
    <t>Фара дневного света KS-1007 (комплект 2шт.) (KS-1007)</t>
  </si>
  <si>
    <t>Фара дневного света KS-0815 (комплект 2шт.) (KS-0815)</t>
  </si>
  <si>
    <t>Фара дневного света KS-035 (комплект 2шт.) (KS-035)*</t>
  </si>
  <si>
    <t>Фара дневного света KS-026-2 (комплект 2шт.) (KS-026-2)</t>
  </si>
  <si>
    <t>Фара дневного света KS-0171 (комплект 2шт.) (KS-0171)</t>
  </si>
  <si>
    <t>Фара дневного света KS-0170 (комплект 2шт.) (KS-0170)</t>
  </si>
  <si>
    <t>Фара дневного света KS-0140 (комплект 2шт.) (KS-0140)</t>
  </si>
  <si>
    <t>Противотум.фара КАМАЗ KS-8606Y, жёлтая (комплект 2шт.) (KS-8606Y)</t>
  </si>
  <si>
    <t>Противотум.фара КАМАЗ KS-8606W, белая (комплект 2шт.) (KS-8606W)</t>
  </si>
  <si>
    <t>Противотум.фара ВАЗ 2170 "Приора" LD-093, белая (комплект 2шт.) (LD-093)</t>
  </si>
  <si>
    <t>Противотум.фара ВАЗ 2170 "Приора" LD-093, 9 светодиодов (комплект 2шт.) (LD-093 LED)</t>
  </si>
  <si>
    <t>Противотум.фара ВАЗ 2170 "Приора" BOSCH правая (ALRU 676 512 074)</t>
  </si>
  <si>
    <t>Противотум.фара ВАЗ 2170 "Приора" BOSCH левая (ALRU 676 512 073)</t>
  </si>
  <si>
    <t>Противотум.фара ВАЗ 2170 "Приора" AVS PF-315L, 9 светодиодов (комплект 2шт.)</t>
  </si>
  <si>
    <t>Противотум.фара ВАЗ 2110 LD-088 линза, белая (комплект 2шт.) (LD-088)</t>
  </si>
  <si>
    <t>Противотум.фара ВАЗ 2110 LA-519DB W Crystal, белая (комплект 2шт.) (LA-519DB W)</t>
  </si>
  <si>
    <t>Противотум.фара ВАЗ 2110 LA-519B W, жёлтая (комплект 2шт.) (LA-519B W)</t>
  </si>
  <si>
    <t>Противотум.фара ВАЗ 2110 KS-519Y, жёлтая (комплект 2шт.) (KS-519Y)</t>
  </si>
  <si>
    <t>Противотум.фара ВАЗ 2110 KS-519W, белая (комплект 2шт.) (KS-519W)</t>
  </si>
  <si>
    <t>Противотум.фара ВАЗ 2110 KS-519 LED, 10 светодиодов (комплект 2шт.) (KS-519LED)</t>
  </si>
  <si>
    <t>Противотум.фара ВАЗ 2110 BOSСH (1шт.) (676512009-01)</t>
  </si>
  <si>
    <t>Противотум.фара ВАЗ 2110 Al Khateeb FL 2005 белая (комплект 2шт.) с крышками (FL 2005)*</t>
  </si>
  <si>
    <t>Противотум.фара ВАЗ 1118 "Калина" LD-089, белая (комплект 2шт.) (LD-089)</t>
  </si>
  <si>
    <t>Противотум.фара ВАЗ 1118 "Калина" BOSCH правая (ALRU676512016)</t>
  </si>
  <si>
    <t>Противотум.фара ВАЗ 1118 "Калина" BOSCH левая (ALRU676512015)</t>
  </si>
  <si>
    <t>Противотум.фара ВАЗ 1118 "Калина" AVS PF-314L, 7 светодиодов (комплект 2шт.)</t>
  </si>
  <si>
    <t>Противотум.фара Volkswagen Polo 2010 хетчбек (комплект 2шт.) (VW-369)</t>
  </si>
  <si>
    <t>Противотум.фара Volkswagen Jetta (комплект 2шт.)</t>
  </si>
  <si>
    <t>Противотум.фара Toyota Rav4 2013 (комплект 2шт.) (TY-597)</t>
  </si>
  <si>
    <t>Противотум.фара Toyota Corolla 06, Camry 07, RAV 4 06, Highlander 08 с ангельскими глазками (комплект 2шт.) (KS-753 A)</t>
  </si>
  <si>
    <t>Противотум.фара Toyota Corolla 06, Camry 07, RAV 4 06, Highlander 08 правая (TY-190/SL321405003R)</t>
  </si>
  <si>
    <t>Противотум.фара Toyota Corolla 06, Camry 07, RAV 4 06, Highlander 08 левая (TY-190/SL321405003L)</t>
  </si>
  <si>
    <t>Противотум.фара Toyota Corolla 06, Camry 07, RAV 4 06, Highlander 08 (комплект 2шт.) (KS-753)</t>
  </si>
  <si>
    <t>Противотум.фара Daewoo Nexia (new) WESEM HO5.46100 (HO5.46100)</t>
  </si>
  <si>
    <t>Противотум.фара Daewoo Nexia (new) RNO-99 (комплект 2шт.) (RNO-99 DLAA)*</t>
  </si>
  <si>
    <t>Противотум.фара Daewoo Nexia (new) RNO-98 LED светодиодная (комплект 2шт.) (RNO-98 LED)</t>
  </si>
  <si>
    <t>Противотум.фара Chevrolet Lanos правая</t>
  </si>
  <si>
    <t>Противотум.фара Chevrolet Lanos левая</t>
  </si>
  <si>
    <t>Противотум.фара BMW 5 E39 (1995-2003г) с креплением (комплект 2шт.) (LA-BW028)</t>
  </si>
  <si>
    <t>Фара WESEM LED1F 474.00 со светодиодами, рабочий свет (1 шт.) (LED1F 474.00)</t>
  </si>
  <si>
    <t>Фара SW-12017, 3 светодиода, рабочий свет (1 шт.) (SW-12017)</t>
  </si>
  <si>
    <t>Фара KS-WR009S, 9 светодиодов, рабочий свет (1 шт.) (KS-WR009S)</t>
  </si>
  <si>
    <t>Фара KS-CL-B60, 6 светодиодов, рабочий свет (1 шт.) (KS-СL-B60)</t>
  </si>
  <si>
    <t>Лампа галогенная G4 JC 20W 12V</t>
  </si>
  <si>
    <t>Ответвитель для проводов REXANT (08-0771)</t>
  </si>
  <si>
    <t>Клеммники самозажимные WAGO на 2 гнезда</t>
  </si>
  <si>
    <t>Прайс-лист с 4 декабря 2016 года</t>
  </si>
  <si>
    <t>Преобразователь напряжения 24V--&gt;220V, 1000Вт с USB от прикуривателя + напрямую от АКБ (KS-A24-1000W)</t>
  </si>
  <si>
    <t>СПЕЦИАЛИЗИРОВАННАЯ                                                                                                                                                                                                 ФИРМА ПО АВТОЛАМПАМ                                                                                                                                                                                           12V, 24V, 6V</t>
  </si>
  <si>
    <r>
      <t xml:space="preserve">          </t>
    </r>
    <r>
      <rPr>
        <b/>
        <i/>
        <sz val="12"/>
        <color indexed="10"/>
        <rFont val="Arial"/>
        <family val="2"/>
      </rPr>
      <t>Адреса магазинов в Оренбурге:</t>
    </r>
  </si>
  <si>
    <t xml:space="preserve">                                    ул. Авторемонтная, 1 ("Максимум")</t>
  </si>
  <si>
    <t xml:space="preserve">                                                             ул. Мира, 3/1 (возле АЗС "ОТК")</t>
  </si>
  <si>
    <t xml:space="preserve">                                                           ул. Шоссейная, 24 А ("АвтоГрад")</t>
  </si>
  <si>
    <r>
      <t xml:space="preserve">тел.  22-31-31, 22-15-15                                                                          </t>
    </r>
    <r>
      <rPr>
        <sz val="11"/>
        <color indexed="8"/>
        <rFont val="Arial"/>
        <family val="2"/>
      </rPr>
      <t xml:space="preserve"> сайт в интернете:</t>
    </r>
    <r>
      <rPr>
        <b/>
        <sz val="11"/>
        <color indexed="8"/>
        <rFont val="Arial"/>
        <family val="2"/>
      </rPr>
      <t xml:space="preserve"> www.avtosvet56.ru</t>
    </r>
  </si>
  <si>
    <r>
      <t xml:space="preserve">          24-60-24, 24-66-24, 94-66-24 (отдел продаж)</t>
    </r>
    <r>
      <rPr>
        <sz val="11"/>
        <color indexed="8"/>
        <rFont val="Arial"/>
        <family val="2"/>
      </rPr>
      <t xml:space="preserve">                                                 Е-mail: avtosvet56@mail.ru</t>
    </r>
  </si>
  <si>
    <t>Flosser MINI 5A, 7.5A, 10A, 20A, 25A, 30A флажковый предохранитель (514810)</t>
  </si>
  <si>
    <t>Flosser UNI 7.5A, 15A, 20A, 25A, 30A флажковый предохранитель (214815)</t>
  </si>
  <si>
    <t>MTA MAXI 20A, 30A, 40A, 50A, 60A, 70A, 80A флажковый предохранитель</t>
  </si>
  <si>
    <t>MTA MICRO 5A, 7.5A, 10A, 15A, 20A, 25A, 30A флажковый предохранитель</t>
  </si>
  <si>
    <t>MTA MINI 10A, 15A, 20A, 25A, 30A флажковый предохранитель</t>
  </si>
  <si>
    <t>MTA UNI  5A, 7.5A, 10A, 15A, 20A, 25A, 30A флажковый предохранитель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</si>
</sst>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</numFmts>
  <fonts count="60"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11.5"/>
      <name val="Arial"/>
      <family val="2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b/>
      <u val="single"/>
      <sz val="20"/>
      <name val="Arial"/>
      <family val="2"/>
    </font>
    <font>
      <b/>
      <sz val="11"/>
      <color indexed="8"/>
      <name val="Arial"/>
      <family val="2"/>
    </font>
    <font>
      <u val="single"/>
      <sz val="8"/>
      <color indexed="36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3.5"/>
      <name val="Arial"/>
      <family val="2"/>
    </font>
    <font>
      <sz val="13.5"/>
      <name val="Arial"/>
      <family val="2"/>
    </font>
    <font>
      <b/>
      <u val="single"/>
      <sz val="18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45"/>
      <name val="Arial"/>
      <family val="2"/>
    </font>
    <font>
      <b/>
      <i/>
      <sz val="16"/>
      <color indexed="10"/>
      <name val="Arial"/>
      <family val="2"/>
    </font>
    <font>
      <b/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Arial"/>
      <family val="2"/>
    </font>
    <font>
      <b/>
      <i/>
      <sz val="16"/>
      <color rgb="FFFF0000"/>
      <name val="Arial"/>
      <family val="2"/>
    </font>
    <font>
      <b/>
      <i/>
      <sz val="16"/>
      <color theme="1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rgb="FFFFFF99"/>
        </stop>
        <stop position="1">
          <color theme="0"/>
        </stop>
      </gradientFill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6FF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CCFFCC"/>
        </stop>
      </gradientFill>
    </fill>
    <fill>
      <gradientFill type="path" left="0.5" right="0.5" top="0.5" bottom="0.5">
        <stop position="0">
          <color rgb="FFFFFF00"/>
        </stop>
        <stop position="1">
          <color rgb="FFCCFFCC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8" fillId="0" borderId="0" xfId="42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5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5" fontId="0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1" fillId="1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2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/>
    </xf>
    <xf numFmtId="0" fontId="3" fillId="36" borderId="17" xfId="0" applyFont="1" applyFill="1" applyBorder="1" applyAlignment="1">
      <alignment horizontal="left" vertical="center" wrapText="1"/>
    </xf>
    <xf numFmtId="0" fontId="11" fillId="37" borderId="0" xfId="42" applyFont="1" applyFill="1" applyAlignment="1" applyProtection="1">
      <alignment horizontal="left"/>
      <protection/>
    </xf>
    <xf numFmtId="0" fontId="0" fillId="37" borderId="0" xfId="0" applyFill="1" applyAlignment="1">
      <alignment/>
    </xf>
    <xf numFmtId="0" fontId="19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13" fillId="35" borderId="18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/>
    </xf>
    <xf numFmtId="0" fontId="0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8" fillId="0" borderId="0" xfId="42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17" fillId="39" borderId="19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57" fillId="40" borderId="21" xfId="42" applyFont="1" applyFill="1" applyBorder="1" applyAlignment="1" applyProtection="1">
      <alignment horizontal="center" vertical="center"/>
      <protection/>
    </xf>
    <xf numFmtId="0" fontId="0" fillId="40" borderId="22" xfId="0" applyFill="1" applyBorder="1" applyAlignment="1">
      <alignment horizontal="center" vertical="center"/>
    </xf>
    <xf numFmtId="0" fontId="58" fillId="41" borderId="21" xfId="42" applyFont="1" applyFill="1" applyBorder="1" applyAlignment="1" applyProtection="1">
      <alignment horizontal="center" vertical="center"/>
      <protection/>
    </xf>
    <xf numFmtId="0" fontId="59" fillId="42" borderId="2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top"/>
    </xf>
    <xf numFmtId="0" fontId="11" fillId="35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0</xdr:rowOff>
    </xdr:from>
    <xdr:to>
      <xdr:col>1</xdr:col>
      <xdr:colOff>1495425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152400" y="1057275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1495425</xdr:colOff>
      <xdr:row>1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52400" y="28575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1</xdr:row>
      <xdr:rowOff>0</xdr:rowOff>
    </xdr:from>
    <xdr:to>
      <xdr:col>1</xdr:col>
      <xdr:colOff>1495425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647825" y="2857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2362200</xdr:colOff>
      <xdr:row>2</xdr:row>
      <xdr:rowOff>19050</xdr:rowOff>
    </xdr:from>
    <xdr:to>
      <xdr:col>1</xdr:col>
      <xdr:colOff>5181600</xdr:colOff>
      <xdr:row>6</xdr:row>
      <xdr:rowOff>38100</xdr:rowOff>
    </xdr:to>
    <xdr:sp>
      <xdr:nvSpPr>
        <xdr:cNvPr id="4" name="Rectangle 13"/>
        <xdr:cNvSpPr>
          <a:spLocks/>
        </xdr:cNvSpPr>
      </xdr:nvSpPr>
      <xdr:spPr>
        <a:xfrm>
          <a:off x="2514600" y="1076325"/>
          <a:ext cx="28194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7</xdr:row>
      <xdr:rowOff>171450</xdr:rowOff>
    </xdr:from>
    <xdr:ext cx="66675" cy="180975"/>
    <xdr:sp fLocksText="0">
      <xdr:nvSpPr>
        <xdr:cNvPr id="5" name="Text Box 14"/>
        <xdr:cNvSpPr txBox="1">
          <a:spLocks noChangeArrowheads="1"/>
        </xdr:cNvSpPr>
      </xdr:nvSpPr>
      <xdr:spPr>
        <a:xfrm>
          <a:off x="6715125" y="22955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2362200</xdr:colOff>
      <xdr:row>0</xdr:row>
      <xdr:rowOff>19050</xdr:rowOff>
    </xdr:from>
    <xdr:to>
      <xdr:col>1</xdr:col>
      <xdr:colOff>5191125</xdr:colOff>
      <xdr:row>2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9050"/>
          <a:ext cx="2828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152400" y="2857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tosvet.by.ru/" TargetMode="External" /><Relationship Id="rId2" Type="http://schemas.openxmlformats.org/officeDocument/2006/relationships/hyperlink" Target="mailto:avto-svet@inbo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59"/>
  <sheetViews>
    <sheetView tabSelected="1" zoomScale="110" zoomScaleNormal="110" zoomScalePageLayoutView="0" workbookViewId="0" topLeftCell="A1">
      <selection activeCell="B1308" sqref="B1308"/>
    </sheetView>
  </sheetViews>
  <sheetFormatPr defaultColWidth="10.33203125" defaultRowHeight="11.25"/>
  <cols>
    <col min="1" max="1" width="2.66015625" style="0" customWidth="1"/>
    <col min="2" max="2" width="107.16015625" style="0" customWidth="1"/>
    <col min="3" max="3" width="17.5" style="0" customWidth="1"/>
    <col min="4" max="4" width="1.83203125" style="0" customWidth="1"/>
    <col min="5" max="5" width="74.33203125" style="0" customWidth="1"/>
    <col min="6" max="6" width="14.16015625" style="0" customWidth="1"/>
  </cols>
  <sheetData>
    <row r="1" ht="2.25" customHeight="1"/>
    <row r="2" spans="2:3" ht="81" customHeight="1">
      <c r="B2" s="18" t="s">
        <v>1543</v>
      </c>
      <c r="C2" s="5" t="s">
        <v>437</v>
      </c>
    </row>
    <row r="3" spans="2:5" ht="18" customHeight="1">
      <c r="B3" s="35" t="s">
        <v>1544</v>
      </c>
      <c r="C3" s="36"/>
      <c r="E3" s="15"/>
    </row>
    <row r="4" ht="15" customHeight="1">
      <c r="B4" s="12" t="s">
        <v>1546</v>
      </c>
    </row>
    <row r="5" ht="15" customHeight="1">
      <c r="B5" s="23" t="s">
        <v>1545</v>
      </c>
    </row>
    <row r="6" ht="15" customHeight="1">
      <c r="B6" s="12" t="s">
        <v>1547</v>
      </c>
    </row>
    <row r="7" spans="2:3" ht="21" customHeight="1">
      <c r="B7" s="37" t="s">
        <v>1548</v>
      </c>
      <c r="C7" s="38"/>
    </row>
    <row r="8" spans="2:3" ht="15.75" customHeight="1">
      <c r="B8" s="37" t="s">
        <v>1549</v>
      </c>
      <c r="C8" s="38"/>
    </row>
    <row r="9" spans="2:3" ht="5.25" customHeight="1">
      <c r="B9" s="6"/>
      <c r="C9" s="7"/>
    </row>
    <row r="10" spans="2:3" ht="21.75" customHeight="1">
      <c r="B10" s="41" t="s">
        <v>865</v>
      </c>
      <c r="C10" s="42"/>
    </row>
    <row r="11" spans="2:3" ht="21.75" customHeight="1">
      <c r="B11" s="43" t="s">
        <v>967</v>
      </c>
      <c r="C11" s="44"/>
    </row>
    <row r="12" spans="2:3" ht="28.5" customHeight="1">
      <c r="B12" s="21" t="s">
        <v>1541</v>
      </c>
      <c r="C12" s="20"/>
    </row>
    <row r="13" spans="2:3" ht="18" customHeight="1">
      <c r="B13" s="19" t="s">
        <v>968</v>
      </c>
      <c r="C13" s="20"/>
    </row>
    <row r="14" spans="2:3" ht="4.5" customHeight="1" thickBot="1">
      <c r="B14" s="22"/>
      <c r="C14" s="20"/>
    </row>
    <row r="15" spans="2:3" ht="24" customHeight="1">
      <c r="B15" s="14" t="s">
        <v>72</v>
      </c>
      <c r="C15" s="13" t="s">
        <v>85</v>
      </c>
    </row>
    <row r="16" spans="2:4" ht="15">
      <c r="B16" s="16" t="s">
        <v>73</v>
      </c>
      <c r="C16" s="17"/>
      <c r="D16" s="1"/>
    </row>
    <row r="17" spans="2:4" ht="21.75" customHeight="1">
      <c r="B17" s="39" t="s">
        <v>1443</v>
      </c>
      <c r="C17" s="40"/>
      <c r="D17" s="1"/>
    </row>
    <row r="18" spans="2:4" ht="15">
      <c r="B18" s="46" t="s">
        <v>74</v>
      </c>
      <c r="C18" s="8"/>
      <c r="D18" s="1"/>
    </row>
    <row r="19" spans="2:4" ht="12.75" customHeight="1">
      <c r="B19" s="45" t="s">
        <v>83</v>
      </c>
      <c r="C19" s="24"/>
      <c r="D19" s="1"/>
    </row>
    <row r="20" spans="2:3" ht="11.25">
      <c r="B20" s="27" t="s">
        <v>1141</v>
      </c>
      <c r="C20" s="2">
        <v>700</v>
      </c>
    </row>
    <row r="21" spans="2:3" ht="11.25">
      <c r="B21" s="27" t="s">
        <v>1140</v>
      </c>
      <c r="C21" s="2">
        <v>350</v>
      </c>
    </row>
    <row r="22" spans="2:3" ht="11.25">
      <c r="B22" s="27" t="s">
        <v>1139</v>
      </c>
      <c r="C22" s="2">
        <v>168</v>
      </c>
    </row>
    <row r="23" spans="2:3" ht="11.25">
      <c r="B23" s="27" t="s">
        <v>501</v>
      </c>
      <c r="C23" s="3">
        <v>1470</v>
      </c>
    </row>
    <row r="24" spans="2:3" ht="11.25">
      <c r="B24" s="27" t="s">
        <v>1138</v>
      </c>
      <c r="C24" s="2">
        <v>650</v>
      </c>
    </row>
    <row r="25" spans="2:3" ht="11.25">
      <c r="B25" s="27" t="s">
        <v>1075</v>
      </c>
      <c r="C25" s="2">
        <v>700</v>
      </c>
    </row>
    <row r="26" spans="2:3" ht="11.25">
      <c r="B26" s="27" t="s">
        <v>1137</v>
      </c>
      <c r="C26" s="2">
        <v>75</v>
      </c>
    </row>
    <row r="27" spans="2:3" ht="11.25">
      <c r="B27" s="27" t="s">
        <v>737</v>
      </c>
      <c r="C27" s="2">
        <v>103</v>
      </c>
    </row>
    <row r="28" spans="2:3" ht="11.25">
      <c r="B28" s="27" t="s">
        <v>376</v>
      </c>
      <c r="C28" s="2">
        <v>380</v>
      </c>
    </row>
    <row r="29" spans="2:3" ht="11.25">
      <c r="B29" s="27" t="s">
        <v>1074</v>
      </c>
      <c r="C29" s="2">
        <v>400</v>
      </c>
    </row>
    <row r="30" spans="2:3" ht="11.25">
      <c r="B30" s="27" t="s">
        <v>548</v>
      </c>
      <c r="C30" s="2">
        <v>430</v>
      </c>
    </row>
    <row r="31" spans="2:3" ht="11.25">
      <c r="B31" s="27" t="s">
        <v>500</v>
      </c>
      <c r="C31" s="2">
        <v>860</v>
      </c>
    </row>
    <row r="32" spans="2:3" ht="11.25">
      <c r="B32" s="27" t="s">
        <v>683</v>
      </c>
      <c r="C32" s="2">
        <v>200</v>
      </c>
    </row>
    <row r="33" spans="2:3" ht="11.25">
      <c r="B33" s="27" t="s">
        <v>499</v>
      </c>
      <c r="C33" s="2">
        <v>150</v>
      </c>
    </row>
    <row r="34" spans="2:3" ht="11.25">
      <c r="B34" s="27" t="s">
        <v>84</v>
      </c>
      <c r="C34" s="2">
        <v>100</v>
      </c>
    </row>
    <row r="35" spans="2:3" ht="11.25">
      <c r="B35" s="27" t="s">
        <v>87</v>
      </c>
      <c r="C35" s="2">
        <v>130</v>
      </c>
    </row>
    <row r="36" spans="2:3" ht="11.25">
      <c r="B36" s="27" t="s">
        <v>216</v>
      </c>
      <c r="C36" s="2">
        <v>950</v>
      </c>
    </row>
    <row r="37" spans="2:3" ht="11.25">
      <c r="B37" s="27" t="s">
        <v>592</v>
      </c>
      <c r="C37" s="2">
        <v>240</v>
      </c>
    </row>
    <row r="38" spans="2:3" ht="11.25">
      <c r="B38" s="27" t="s">
        <v>30</v>
      </c>
      <c r="C38" s="2">
        <v>230</v>
      </c>
    </row>
    <row r="39" spans="2:3" ht="11.25">
      <c r="B39" s="27" t="s">
        <v>752</v>
      </c>
      <c r="C39" s="2">
        <v>415</v>
      </c>
    </row>
    <row r="40" spans="2:3" ht="11.25">
      <c r="B40" s="27" t="s">
        <v>682</v>
      </c>
      <c r="C40" s="2">
        <v>830</v>
      </c>
    </row>
    <row r="41" spans="2:3" ht="11.25">
      <c r="B41" s="27" t="s">
        <v>31</v>
      </c>
      <c r="C41" s="2">
        <v>103</v>
      </c>
    </row>
    <row r="42" spans="2:3" ht="11.25">
      <c r="B42" s="27" t="s">
        <v>348</v>
      </c>
      <c r="C42" s="2">
        <v>520</v>
      </c>
    </row>
    <row r="43" spans="2:3" ht="11.25">
      <c r="B43" s="27" t="s">
        <v>217</v>
      </c>
      <c r="C43" s="2">
        <v>980</v>
      </c>
    </row>
    <row r="44" spans="2:3" ht="11.25">
      <c r="B44" s="27" t="s">
        <v>160</v>
      </c>
      <c r="C44" s="3">
        <v>1065</v>
      </c>
    </row>
    <row r="45" spans="2:3" ht="11.25">
      <c r="B45" s="27" t="s">
        <v>159</v>
      </c>
      <c r="C45" s="2">
        <v>155</v>
      </c>
    </row>
    <row r="46" spans="2:3" ht="11.25">
      <c r="B46" s="27" t="s">
        <v>424</v>
      </c>
      <c r="C46" s="2">
        <v>68</v>
      </c>
    </row>
    <row r="47" spans="2:3" ht="11.25">
      <c r="B47" s="27" t="s">
        <v>146</v>
      </c>
      <c r="C47" s="2">
        <v>68</v>
      </c>
    </row>
    <row r="48" spans="2:3" ht="11.25">
      <c r="B48" s="27" t="s">
        <v>1021</v>
      </c>
      <c r="C48" s="2">
        <v>175</v>
      </c>
    </row>
    <row r="49" spans="2:3" ht="11.25">
      <c r="B49" s="27" t="s">
        <v>361</v>
      </c>
      <c r="C49" s="2">
        <v>70</v>
      </c>
    </row>
    <row r="50" spans="2:3" ht="11.25">
      <c r="B50" s="27" t="s">
        <v>267</v>
      </c>
      <c r="C50" s="2">
        <v>74</v>
      </c>
    </row>
    <row r="51" spans="2:3" ht="11.25">
      <c r="B51" s="27" t="s">
        <v>1136</v>
      </c>
      <c r="C51" s="2">
        <v>42</v>
      </c>
    </row>
    <row r="52" spans="2:3" ht="11.25">
      <c r="B52" s="27" t="s">
        <v>1135</v>
      </c>
      <c r="C52" s="2">
        <v>35.5</v>
      </c>
    </row>
    <row r="53" spans="2:3" ht="11.25">
      <c r="B53" s="27" t="s">
        <v>1134</v>
      </c>
      <c r="C53" s="2">
        <v>46</v>
      </c>
    </row>
    <row r="54" spans="2:3" ht="11.25">
      <c r="B54" s="27" t="s">
        <v>1133</v>
      </c>
      <c r="C54" s="2">
        <v>43.5</v>
      </c>
    </row>
    <row r="55" spans="2:3" ht="12.75" customHeight="1">
      <c r="B55" s="26" t="s">
        <v>37</v>
      </c>
      <c r="C55" s="9"/>
    </row>
    <row r="56" spans="2:3" ht="11.25" customHeight="1">
      <c r="B56" s="27" t="s">
        <v>98</v>
      </c>
      <c r="C56" s="2">
        <v>104</v>
      </c>
    </row>
    <row r="57" spans="2:3" ht="11.25" customHeight="1">
      <c r="B57" s="27" t="s">
        <v>161</v>
      </c>
      <c r="C57" s="2">
        <v>150</v>
      </c>
    </row>
    <row r="58" spans="2:3" ht="11.25" customHeight="1">
      <c r="B58" s="27" t="s">
        <v>218</v>
      </c>
      <c r="C58" s="2">
        <v>300</v>
      </c>
    </row>
    <row r="59" spans="2:3" ht="11.25" customHeight="1">
      <c r="B59" s="27" t="s">
        <v>1163</v>
      </c>
      <c r="C59" s="2">
        <v>675</v>
      </c>
    </row>
    <row r="60" spans="2:3" ht="11.25" customHeight="1">
      <c r="B60" s="27" t="s">
        <v>1078</v>
      </c>
      <c r="C60" s="2">
        <v>635</v>
      </c>
    </row>
    <row r="61" spans="2:3" ht="11.25" customHeight="1">
      <c r="B61" s="27" t="s">
        <v>888</v>
      </c>
      <c r="C61" s="2">
        <v>66.5</v>
      </c>
    </row>
    <row r="62" spans="2:3" ht="11.25" customHeight="1">
      <c r="B62" s="27" t="s">
        <v>377</v>
      </c>
      <c r="C62" s="2">
        <v>300</v>
      </c>
    </row>
    <row r="63" spans="2:3" ht="11.25" customHeight="1">
      <c r="B63" s="27" t="s">
        <v>502</v>
      </c>
      <c r="C63" s="2">
        <v>400</v>
      </c>
    </row>
    <row r="64" spans="2:3" ht="11.25" customHeight="1">
      <c r="B64" s="27" t="s">
        <v>284</v>
      </c>
      <c r="C64" s="2">
        <v>145</v>
      </c>
    </row>
    <row r="65" spans="2:3" ht="11.25" customHeight="1">
      <c r="B65" s="27" t="s">
        <v>38</v>
      </c>
      <c r="C65" s="2">
        <v>95</v>
      </c>
    </row>
    <row r="66" spans="2:3" ht="11.25" customHeight="1">
      <c r="B66" s="27" t="s">
        <v>88</v>
      </c>
      <c r="C66" s="2">
        <v>130</v>
      </c>
    </row>
    <row r="67" spans="2:3" ht="11.25" customHeight="1">
      <c r="B67" s="27" t="s">
        <v>378</v>
      </c>
      <c r="C67" s="2">
        <v>950</v>
      </c>
    </row>
    <row r="68" spans="2:3" ht="11.25" customHeight="1">
      <c r="B68" s="27" t="s">
        <v>379</v>
      </c>
      <c r="C68" s="2">
        <v>240</v>
      </c>
    </row>
    <row r="69" spans="2:3" ht="11.25" customHeight="1">
      <c r="B69" s="27" t="s">
        <v>39</v>
      </c>
      <c r="C69" s="2">
        <v>219</v>
      </c>
    </row>
    <row r="70" spans="2:3" ht="11.25" customHeight="1">
      <c r="B70" s="27" t="s">
        <v>753</v>
      </c>
      <c r="C70" s="2">
        <v>800</v>
      </c>
    </row>
    <row r="71" spans="2:3" ht="11.25" customHeight="1">
      <c r="B71" s="27" t="s">
        <v>268</v>
      </c>
      <c r="C71" s="2">
        <v>93</v>
      </c>
    </row>
    <row r="72" spans="2:3" ht="11.25" customHeight="1">
      <c r="B72" s="27" t="s">
        <v>421</v>
      </c>
      <c r="C72" s="2">
        <v>330</v>
      </c>
    </row>
    <row r="73" spans="2:3" ht="11.25" customHeight="1">
      <c r="B73" s="27" t="s">
        <v>349</v>
      </c>
      <c r="C73" s="2">
        <v>740</v>
      </c>
    </row>
    <row r="74" spans="2:3" ht="11.25" customHeight="1">
      <c r="B74" s="27" t="s">
        <v>269</v>
      </c>
      <c r="C74" s="2">
        <v>134</v>
      </c>
    </row>
    <row r="75" spans="2:3" ht="11.25" customHeight="1">
      <c r="B75" s="27" t="s">
        <v>1022</v>
      </c>
      <c r="C75" s="2">
        <v>28</v>
      </c>
    </row>
    <row r="76" spans="2:3" ht="11.25" customHeight="1">
      <c r="B76" s="27" t="s">
        <v>754</v>
      </c>
      <c r="C76" s="2">
        <v>165</v>
      </c>
    </row>
    <row r="77" spans="2:3" ht="11.25" customHeight="1">
      <c r="B77" s="27" t="s">
        <v>380</v>
      </c>
      <c r="C77" s="2">
        <v>136</v>
      </c>
    </row>
    <row r="78" spans="2:3" ht="11.25" customHeight="1">
      <c r="B78" s="27" t="s">
        <v>147</v>
      </c>
      <c r="C78" s="2">
        <v>68</v>
      </c>
    </row>
    <row r="79" spans="2:3" ht="11.25" customHeight="1">
      <c r="B79" s="27" t="s">
        <v>362</v>
      </c>
      <c r="C79" s="2">
        <v>74</v>
      </c>
    </row>
    <row r="80" spans="2:3" ht="11.25" customHeight="1">
      <c r="B80" s="27" t="s">
        <v>363</v>
      </c>
      <c r="C80" s="2">
        <v>74</v>
      </c>
    </row>
    <row r="81" spans="2:3" ht="11.25" customHeight="1">
      <c r="B81" s="27" t="s">
        <v>1164</v>
      </c>
      <c r="C81" s="2">
        <v>190</v>
      </c>
    </row>
    <row r="82" spans="2:3" ht="11.25" customHeight="1">
      <c r="B82" s="27" t="s">
        <v>1023</v>
      </c>
      <c r="C82" s="2">
        <v>165</v>
      </c>
    </row>
    <row r="83" spans="2:3" ht="11.25" customHeight="1">
      <c r="B83" s="27" t="s">
        <v>1165</v>
      </c>
      <c r="C83" s="2">
        <v>42</v>
      </c>
    </row>
    <row r="84" spans="2:3" ht="11.25" customHeight="1">
      <c r="B84" s="27" t="s">
        <v>1166</v>
      </c>
      <c r="C84" s="2">
        <v>32</v>
      </c>
    </row>
    <row r="85" spans="2:3" ht="11.25" customHeight="1">
      <c r="B85" s="27" t="s">
        <v>1167</v>
      </c>
      <c r="C85" s="2">
        <v>46.5</v>
      </c>
    </row>
    <row r="86" spans="2:3" ht="11.25" customHeight="1">
      <c r="B86" s="27" t="s">
        <v>1444</v>
      </c>
      <c r="C86" s="2">
        <v>43.2</v>
      </c>
    </row>
    <row r="87" spans="2:3" ht="11.25" customHeight="1">
      <c r="B87" s="27" t="s">
        <v>1168</v>
      </c>
      <c r="C87" s="2">
        <v>72.5</v>
      </c>
    </row>
    <row r="88" spans="2:3" ht="12.75" customHeight="1">
      <c r="B88" s="26" t="s">
        <v>40</v>
      </c>
      <c r="C88" s="9"/>
    </row>
    <row r="89" spans="2:3" ht="11.25" customHeight="1">
      <c r="B89" s="27" t="s">
        <v>1169</v>
      </c>
      <c r="C89" s="2">
        <v>770</v>
      </c>
    </row>
    <row r="90" spans="2:3" ht="11.25" customHeight="1">
      <c r="B90" s="27" t="s">
        <v>1170</v>
      </c>
      <c r="C90" s="2">
        <v>500</v>
      </c>
    </row>
    <row r="91" spans="2:3" ht="11.25" customHeight="1">
      <c r="B91" s="27" t="s">
        <v>1079</v>
      </c>
      <c r="C91" s="2">
        <v>89</v>
      </c>
    </row>
    <row r="92" spans="2:3" ht="11.25" customHeight="1">
      <c r="B92" s="27" t="s">
        <v>364</v>
      </c>
      <c r="C92" s="2">
        <v>640</v>
      </c>
    </row>
    <row r="93" spans="2:3" ht="11.25" customHeight="1">
      <c r="B93" s="27" t="s">
        <v>1080</v>
      </c>
      <c r="C93" s="3">
        <v>1550</v>
      </c>
    </row>
    <row r="94" spans="2:3" ht="11.25" customHeight="1">
      <c r="B94" s="27" t="s">
        <v>1171</v>
      </c>
      <c r="C94" s="2">
        <v>800</v>
      </c>
    </row>
    <row r="95" spans="2:3" ht="11.25" customHeight="1">
      <c r="B95" s="27" t="s">
        <v>1081</v>
      </c>
      <c r="C95" s="2">
        <v>840</v>
      </c>
    </row>
    <row r="96" spans="2:3" ht="11.25" customHeight="1">
      <c r="B96" s="27" t="s">
        <v>942</v>
      </c>
      <c r="C96" s="2">
        <v>260</v>
      </c>
    </row>
    <row r="97" spans="2:3" ht="11.25" customHeight="1">
      <c r="B97" s="27" t="s">
        <v>943</v>
      </c>
      <c r="C97" s="2">
        <v>520</v>
      </c>
    </row>
    <row r="98" spans="2:3" ht="11.25" customHeight="1">
      <c r="B98" s="27" t="s">
        <v>41</v>
      </c>
      <c r="C98" s="2">
        <v>150</v>
      </c>
    </row>
    <row r="99" spans="2:3" ht="11.25" customHeight="1">
      <c r="B99" s="27" t="s">
        <v>738</v>
      </c>
      <c r="C99" s="2">
        <v>83</v>
      </c>
    </row>
    <row r="100" spans="2:3" ht="11.25" customHeight="1">
      <c r="B100" s="27" t="s">
        <v>89</v>
      </c>
      <c r="C100" s="2">
        <v>215</v>
      </c>
    </row>
    <row r="101" spans="2:3" ht="11.25" customHeight="1">
      <c r="B101" s="27" t="s">
        <v>458</v>
      </c>
      <c r="C101" s="2">
        <v>440</v>
      </c>
    </row>
    <row r="102" spans="2:3" ht="11.25" customHeight="1">
      <c r="B102" s="27" t="s">
        <v>381</v>
      </c>
      <c r="C102" s="2">
        <v>430</v>
      </c>
    </row>
    <row r="103" spans="2:3" ht="11.25" customHeight="1">
      <c r="B103" s="27" t="s">
        <v>551</v>
      </c>
      <c r="C103" s="2">
        <v>550</v>
      </c>
    </row>
    <row r="104" spans="2:3" ht="11.25" customHeight="1">
      <c r="B104" s="27" t="s">
        <v>552</v>
      </c>
      <c r="C104" s="3">
        <v>1100</v>
      </c>
    </row>
    <row r="105" spans="2:3" ht="11.25" customHeight="1">
      <c r="B105" s="27" t="s">
        <v>1172</v>
      </c>
      <c r="C105" s="3">
        <v>1200</v>
      </c>
    </row>
    <row r="106" spans="2:3" ht="11.25" customHeight="1">
      <c r="B106" s="27" t="s">
        <v>684</v>
      </c>
      <c r="C106" s="2">
        <v>260</v>
      </c>
    </row>
    <row r="107" spans="2:3" ht="11.25" customHeight="1">
      <c r="B107" s="27" t="s">
        <v>42</v>
      </c>
      <c r="C107" s="2">
        <v>125</v>
      </c>
    </row>
    <row r="108" spans="2:3" ht="11.25" customHeight="1">
      <c r="B108" s="27" t="s">
        <v>43</v>
      </c>
      <c r="C108" s="2">
        <v>315</v>
      </c>
    </row>
    <row r="109" spans="2:3" ht="11.25" customHeight="1">
      <c r="B109" s="27" t="s">
        <v>90</v>
      </c>
      <c r="C109" s="2">
        <v>180</v>
      </c>
    </row>
    <row r="110" spans="2:3" ht="11.25" customHeight="1">
      <c r="B110" s="27" t="s">
        <v>889</v>
      </c>
      <c r="C110" s="2">
        <v>940</v>
      </c>
    </row>
    <row r="111" spans="2:3" ht="11.25" customHeight="1">
      <c r="B111" s="27" t="s">
        <v>425</v>
      </c>
      <c r="C111" s="2">
        <v>660</v>
      </c>
    </row>
    <row r="112" spans="2:3" ht="11.25" customHeight="1">
      <c r="B112" s="27" t="s">
        <v>459</v>
      </c>
      <c r="C112" s="2">
        <v>330</v>
      </c>
    </row>
    <row r="113" spans="2:3" ht="11.25" customHeight="1">
      <c r="B113" s="27" t="s">
        <v>44</v>
      </c>
      <c r="C113" s="2">
        <v>265</v>
      </c>
    </row>
    <row r="114" spans="2:3" ht="11.25" customHeight="1">
      <c r="B114" s="27" t="s">
        <v>866</v>
      </c>
      <c r="C114" s="2">
        <v>900</v>
      </c>
    </row>
    <row r="115" spans="2:3" ht="11.25" customHeight="1">
      <c r="B115" s="27" t="s">
        <v>685</v>
      </c>
      <c r="C115" s="2">
        <v>500</v>
      </c>
    </row>
    <row r="116" spans="2:3" ht="11.25" customHeight="1">
      <c r="B116" s="27" t="s">
        <v>686</v>
      </c>
      <c r="C116" s="3">
        <v>1000</v>
      </c>
    </row>
    <row r="117" spans="2:3" ht="11.25" customHeight="1">
      <c r="B117" s="27" t="s">
        <v>1173</v>
      </c>
      <c r="C117" s="3">
        <v>1050</v>
      </c>
    </row>
    <row r="118" spans="2:3" ht="11.25" customHeight="1">
      <c r="B118" s="27" t="s">
        <v>162</v>
      </c>
      <c r="C118" s="2">
        <v>130</v>
      </c>
    </row>
    <row r="119" spans="2:3" ht="11.25" customHeight="1">
      <c r="B119" s="27" t="s">
        <v>867</v>
      </c>
      <c r="C119" s="2">
        <v>275</v>
      </c>
    </row>
    <row r="120" spans="2:3" ht="11.25" customHeight="1">
      <c r="B120" s="27" t="s">
        <v>350</v>
      </c>
      <c r="C120" s="2">
        <v>550</v>
      </c>
    </row>
    <row r="121" spans="2:3" ht="11.25" customHeight="1">
      <c r="B121" s="27" t="s">
        <v>553</v>
      </c>
      <c r="C121" s="2">
        <v>475</v>
      </c>
    </row>
    <row r="122" spans="2:3" ht="11.25" customHeight="1">
      <c r="B122" s="27" t="s">
        <v>163</v>
      </c>
      <c r="C122" s="3">
        <v>1030</v>
      </c>
    </row>
    <row r="123" spans="2:3" ht="11.25" customHeight="1">
      <c r="B123" s="27" t="s">
        <v>45</v>
      </c>
      <c r="C123" s="3">
        <v>1170</v>
      </c>
    </row>
    <row r="124" spans="2:3" ht="11.25" customHeight="1">
      <c r="B124" s="27" t="s">
        <v>164</v>
      </c>
      <c r="C124" s="2">
        <v>200</v>
      </c>
    </row>
    <row r="125" spans="2:3" ht="11.25" customHeight="1">
      <c r="B125" s="27" t="s">
        <v>1027</v>
      </c>
      <c r="C125" s="2">
        <v>120</v>
      </c>
    </row>
    <row r="126" spans="2:3" ht="11.25" customHeight="1">
      <c r="B126" s="27" t="s">
        <v>1028</v>
      </c>
      <c r="C126" s="2">
        <v>59</v>
      </c>
    </row>
    <row r="127" spans="2:3" ht="11.25" customHeight="1">
      <c r="B127" s="27" t="s">
        <v>1029</v>
      </c>
      <c r="C127" s="2">
        <v>68</v>
      </c>
    </row>
    <row r="128" spans="2:3" ht="11.25" customHeight="1">
      <c r="B128" s="27" t="s">
        <v>165</v>
      </c>
      <c r="C128" s="2">
        <v>280</v>
      </c>
    </row>
    <row r="129" spans="2:3" ht="11.25" customHeight="1">
      <c r="B129" s="27" t="s">
        <v>351</v>
      </c>
      <c r="C129" s="2">
        <v>280</v>
      </c>
    </row>
    <row r="130" spans="2:3" ht="11.25" customHeight="1">
      <c r="B130" s="27" t="s">
        <v>821</v>
      </c>
      <c r="C130" s="2">
        <v>165</v>
      </c>
    </row>
    <row r="131" spans="2:3" ht="11.25" customHeight="1">
      <c r="B131" s="27" t="s">
        <v>343</v>
      </c>
      <c r="C131" s="2">
        <v>70</v>
      </c>
    </row>
    <row r="132" spans="2:3" ht="11.25" customHeight="1">
      <c r="B132" s="27" t="s">
        <v>148</v>
      </c>
      <c r="C132" s="2">
        <v>70</v>
      </c>
    </row>
    <row r="133" spans="2:3" ht="11.25" customHeight="1">
      <c r="B133" s="27" t="s">
        <v>554</v>
      </c>
      <c r="C133" s="2">
        <v>150</v>
      </c>
    </row>
    <row r="134" spans="2:3" ht="11.25" customHeight="1">
      <c r="B134" s="27" t="s">
        <v>593</v>
      </c>
      <c r="C134" s="2">
        <v>130</v>
      </c>
    </row>
    <row r="135" spans="2:3" ht="11.25" customHeight="1">
      <c r="B135" s="27" t="s">
        <v>1007</v>
      </c>
      <c r="C135" s="2">
        <v>340</v>
      </c>
    </row>
    <row r="136" spans="2:3" ht="11.25" customHeight="1">
      <c r="B136" s="27" t="s">
        <v>971</v>
      </c>
      <c r="C136" s="2">
        <v>340</v>
      </c>
    </row>
    <row r="137" spans="2:3" ht="11.25" customHeight="1">
      <c r="B137" s="27" t="s">
        <v>1030</v>
      </c>
      <c r="C137" s="2">
        <v>260</v>
      </c>
    </row>
    <row r="138" spans="2:3" ht="11.25" customHeight="1">
      <c r="B138" s="27" t="s">
        <v>1174</v>
      </c>
      <c r="C138" s="2">
        <v>92</v>
      </c>
    </row>
    <row r="139" spans="2:3" ht="11.25" customHeight="1">
      <c r="B139" s="27" t="s">
        <v>1175</v>
      </c>
      <c r="C139" s="2">
        <v>113</v>
      </c>
    </row>
    <row r="140" spans="2:3" ht="11.25" customHeight="1">
      <c r="B140" s="27" t="s">
        <v>1176</v>
      </c>
      <c r="C140" s="2">
        <v>70</v>
      </c>
    </row>
    <row r="141" spans="2:3" ht="11.25" customHeight="1">
      <c r="B141" s="27" t="s">
        <v>1177</v>
      </c>
      <c r="C141" s="2">
        <v>85</v>
      </c>
    </row>
    <row r="142" spans="2:3" ht="11.25" customHeight="1">
      <c r="B142" s="27" t="s">
        <v>1178</v>
      </c>
      <c r="C142" s="2">
        <v>95</v>
      </c>
    </row>
    <row r="143" spans="2:3" ht="11.25" customHeight="1">
      <c r="B143" s="27" t="s">
        <v>1179</v>
      </c>
      <c r="C143" s="2">
        <v>120</v>
      </c>
    </row>
    <row r="144" spans="2:3" ht="11.25" customHeight="1">
      <c r="B144" s="27" t="s">
        <v>1180</v>
      </c>
      <c r="C144" s="2">
        <v>86</v>
      </c>
    </row>
    <row r="145" spans="2:3" ht="11.25" customHeight="1">
      <c r="B145" s="27" t="s">
        <v>1445</v>
      </c>
      <c r="C145" s="2">
        <v>95</v>
      </c>
    </row>
    <row r="146" spans="2:3" ht="12.75" customHeight="1">
      <c r="B146" s="26" t="s">
        <v>46</v>
      </c>
      <c r="C146" s="8"/>
    </row>
    <row r="147" spans="2:3" ht="11.25" customHeight="1">
      <c r="B147" s="27" t="s">
        <v>1181</v>
      </c>
      <c r="C147" s="2">
        <v>800</v>
      </c>
    </row>
    <row r="148" spans="2:3" ht="11.25" customHeight="1">
      <c r="B148" s="27" t="s">
        <v>1182</v>
      </c>
      <c r="C148" s="2">
        <v>550</v>
      </c>
    </row>
    <row r="149" spans="2:3" ht="11.25" customHeight="1">
      <c r="B149" s="27" t="s">
        <v>1082</v>
      </c>
      <c r="C149" s="2">
        <v>130</v>
      </c>
    </row>
    <row r="150" spans="2:3" ht="11.25" customHeight="1">
      <c r="B150" s="27" t="s">
        <v>1031</v>
      </c>
      <c r="C150" s="2">
        <v>260</v>
      </c>
    </row>
    <row r="151" spans="2:3" ht="11.25" customHeight="1">
      <c r="B151" s="27" t="s">
        <v>890</v>
      </c>
      <c r="C151" s="2">
        <v>180</v>
      </c>
    </row>
    <row r="152" spans="2:3" ht="11.25" customHeight="1">
      <c r="B152" s="27" t="s">
        <v>503</v>
      </c>
      <c r="C152" s="3">
        <v>1900</v>
      </c>
    </row>
    <row r="153" spans="2:3" ht="11.25" customHeight="1">
      <c r="B153" s="27" t="s">
        <v>1183</v>
      </c>
      <c r="C153" s="2">
        <v>800</v>
      </c>
    </row>
    <row r="154" spans="2:3" ht="11.25" customHeight="1">
      <c r="B154" s="27" t="s">
        <v>1032</v>
      </c>
      <c r="C154" s="2">
        <v>800</v>
      </c>
    </row>
    <row r="155" spans="2:3" ht="11.25" customHeight="1">
      <c r="B155" s="27" t="s">
        <v>1033</v>
      </c>
      <c r="C155" s="2">
        <v>850</v>
      </c>
    </row>
    <row r="156" spans="2:3" ht="11.25" customHeight="1">
      <c r="B156" s="27" t="s">
        <v>1184</v>
      </c>
      <c r="C156" s="2">
        <v>400</v>
      </c>
    </row>
    <row r="157" spans="2:3" ht="11.25" customHeight="1">
      <c r="B157" s="27" t="s">
        <v>822</v>
      </c>
      <c r="C157" s="2">
        <v>145</v>
      </c>
    </row>
    <row r="158" spans="2:3" ht="11.25" customHeight="1">
      <c r="B158" s="27" t="s">
        <v>460</v>
      </c>
      <c r="C158" s="2">
        <v>650</v>
      </c>
    </row>
    <row r="159" spans="2:3" ht="11.25" customHeight="1">
      <c r="B159" s="27" t="s">
        <v>382</v>
      </c>
      <c r="C159" s="2">
        <v>670</v>
      </c>
    </row>
    <row r="160" spans="2:3" ht="11.25" customHeight="1">
      <c r="B160" s="27" t="s">
        <v>504</v>
      </c>
      <c r="C160" s="2">
        <v>670</v>
      </c>
    </row>
    <row r="161" spans="2:3" ht="11.25" customHeight="1">
      <c r="B161" s="27" t="s">
        <v>505</v>
      </c>
      <c r="C161" s="3">
        <v>1340</v>
      </c>
    </row>
    <row r="162" spans="2:3" ht="11.25" customHeight="1">
      <c r="B162" s="27" t="s">
        <v>1185</v>
      </c>
      <c r="C162" s="3">
        <v>1500</v>
      </c>
    </row>
    <row r="163" spans="2:3" ht="11.25" customHeight="1">
      <c r="B163" s="27" t="s">
        <v>687</v>
      </c>
      <c r="C163" s="2">
        <v>375</v>
      </c>
    </row>
    <row r="164" spans="2:3" ht="11.25" customHeight="1">
      <c r="B164" s="27" t="s">
        <v>166</v>
      </c>
      <c r="C164" s="2">
        <v>180</v>
      </c>
    </row>
    <row r="165" spans="2:3" ht="11.25" customHeight="1">
      <c r="B165" s="27" t="s">
        <v>739</v>
      </c>
      <c r="C165" s="2">
        <v>330</v>
      </c>
    </row>
    <row r="166" spans="2:3" ht="11.25" customHeight="1">
      <c r="B166" s="27" t="s">
        <v>891</v>
      </c>
      <c r="C166" s="3">
        <v>1000</v>
      </c>
    </row>
    <row r="167" spans="2:3" ht="11.25" customHeight="1">
      <c r="B167" s="27" t="s">
        <v>594</v>
      </c>
      <c r="C167" s="2">
        <v>920</v>
      </c>
    </row>
    <row r="168" spans="2:3" ht="11.25" customHeight="1">
      <c r="B168" s="27" t="s">
        <v>595</v>
      </c>
      <c r="C168" s="2">
        <v>460</v>
      </c>
    </row>
    <row r="169" spans="2:3" ht="11.25" customHeight="1">
      <c r="B169" s="27" t="s">
        <v>47</v>
      </c>
      <c r="C169" s="2">
        <v>360</v>
      </c>
    </row>
    <row r="170" spans="2:3" ht="11.25" customHeight="1">
      <c r="B170" s="27" t="s">
        <v>1186</v>
      </c>
      <c r="C170" s="3">
        <v>1150</v>
      </c>
    </row>
    <row r="171" spans="2:3" ht="11.25" customHeight="1">
      <c r="B171" s="27" t="s">
        <v>688</v>
      </c>
      <c r="C171" s="2">
        <v>675</v>
      </c>
    </row>
    <row r="172" spans="2:3" ht="11.25" customHeight="1">
      <c r="B172" s="27" t="s">
        <v>689</v>
      </c>
      <c r="C172" s="3">
        <v>1350</v>
      </c>
    </row>
    <row r="173" spans="2:3" ht="11.25" customHeight="1">
      <c r="B173" s="27" t="s">
        <v>1187</v>
      </c>
      <c r="C173" s="2">
        <v>700</v>
      </c>
    </row>
    <row r="174" spans="2:3" ht="11.25" customHeight="1">
      <c r="B174" s="27" t="s">
        <v>1188</v>
      </c>
      <c r="C174" s="3">
        <v>1400</v>
      </c>
    </row>
    <row r="175" spans="2:3" ht="11.25" customHeight="1">
      <c r="B175" s="27" t="s">
        <v>167</v>
      </c>
      <c r="C175" s="2">
        <v>215</v>
      </c>
    </row>
    <row r="176" spans="2:3" ht="11.25" customHeight="1">
      <c r="B176" s="27" t="s">
        <v>755</v>
      </c>
      <c r="C176" s="2">
        <v>425</v>
      </c>
    </row>
    <row r="177" spans="2:3" ht="11.25" customHeight="1">
      <c r="B177" s="27" t="s">
        <v>352</v>
      </c>
      <c r="C177" s="2">
        <v>850</v>
      </c>
    </row>
    <row r="178" spans="2:3" ht="11.25" customHeight="1">
      <c r="B178" s="27" t="s">
        <v>461</v>
      </c>
      <c r="C178" s="2">
        <v>750</v>
      </c>
    </row>
    <row r="179" spans="2:3" ht="11.25" customHeight="1">
      <c r="B179" s="27" t="s">
        <v>285</v>
      </c>
      <c r="C179" s="3">
        <v>1350</v>
      </c>
    </row>
    <row r="180" spans="2:3" ht="11.25" customHeight="1">
      <c r="B180" s="27" t="s">
        <v>286</v>
      </c>
      <c r="C180" s="3">
        <v>1420</v>
      </c>
    </row>
    <row r="181" spans="2:3" ht="11.25" customHeight="1">
      <c r="B181" s="27" t="s">
        <v>168</v>
      </c>
      <c r="C181" s="2">
        <v>330</v>
      </c>
    </row>
    <row r="182" spans="2:3" ht="11.25" customHeight="1">
      <c r="B182" s="27" t="s">
        <v>1034</v>
      </c>
      <c r="C182" s="2">
        <v>160</v>
      </c>
    </row>
    <row r="183" spans="2:3" ht="11.25" customHeight="1">
      <c r="B183" s="27" t="s">
        <v>270</v>
      </c>
      <c r="C183" s="2">
        <v>280</v>
      </c>
    </row>
    <row r="184" spans="2:3" ht="11.25" customHeight="1">
      <c r="B184" s="27" t="s">
        <v>756</v>
      </c>
      <c r="C184" s="2">
        <v>187.5</v>
      </c>
    </row>
    <row r="185" spans="2:3" ht="11.25" customHeight="1">
      <c r="B185" s="27" t="s">
        <v>342</v>
      </c>
      <c r="C185" s="2">
        <v>187.5</v>
      </c>
    </row>
    <row r="186" spans="2:3" ht="11.25" customHeight="1">
      <c r="B186" s="27" t="s">
        <v>740</v>
      </c>
      <c r="C186" s="2">
        <v>120</v>
      </c>
    </row>
    <row r="187" spans="2:3" ht="11.25" customHeight="1">
      <c r="B187" s="27" t="s">
        <v>741</v>
      </c>
      <c r="C187" s="2">
        <v>110</v>
      </c>
    </row>
    <row r="188" spans="2:3" ht="11.25" customHeight="1">
      <c r="B188" s="27" t="s">
        <v>742</v>
      </c>
      <c r="C188" s="2">
        <v>100</v>
      </c>
    </row>
    <row r="189" spans="2:3" ht="11.25" customHeight="1">
      <c r="B189" s="27" t="s">
        <v>743</v>
      </c>
      <c r="C189" s="2">
        <v>100</v>
      </c>
    </row>
    <row r="190" spans="2:3" ht="11.25" customHeight="1">
      <c r="B190" s="27" t="s">
        <v>1189</v>
      </c>
      <c r="C190" s="2">
        <v>124</v>
      </c>
    </row>
    <row r="191" spans="2:3" ht="11.25" customHeight="1">
      <c r="B191" s="27" t="s">
        <v>972</v>
      </c>
      <c r="C191" s="2">
        <v>270</v>
      </c>
    </row>
    <row r="192" spans="2:3" ht="11.25" customHeight="1">
      <c r="B192" s="27" t="s">
        <v>1190</v>
      </c>
      <c r="C192" s="2">
        <v>260</v>
      </c>
    </row>
    <row r="193" spans="2:3" ht="11.25" customHeight="1">
      <c r="B193" s="27" t="s">
        <v>1191</v>
      </c>
      <c r="C193" s="2">
        <v>95</v>
      </c>
    </row>
    <row r="194" spans="2:3" ht="11.25" customHeight="1">
      <c r="B194" s="27" t="s">
        <v>1192</v>
      </c>
      <c r="C194" s="2">
        <v>71</v>
      </c>
    </row>
    <row r="195" spans="2:3" ht="11.25" customHeight="1">
      <c r="B195" s="27" t="s">
        <v>1193</v>
      </c>
      <c r="C195" s="2">
        <v>98</v>
      </c>
    </row>
    <row r="196" spans="2:3" ht="11.25" customHeight="1">
      <c r="B196" s="27" t="s">
        <v>1446</v>
      </c>
      <c r="C196" s="2">
        <v>88</v>
      </c>
    </row>
    <row r="197" spans="2:3" ht="12.75" customHeight="1">
      <c r="B197" s="26" t="s">
        <v>48</v>
      </c>
      <c r="C197" s="8"/>
    </row>
    <row r="198" spans="2:3" ht="11.25" customHeight="1">
      <c r="B198" s="27" t="s">
        <v>1035</v>
      </c>
      <c r="C198" s="2">
        <v>250</v>
      </c>
    </row>
    <row r="199" spans="2:3" ht="11.25" customHeight="1">
      <c r="B199" s="27" t="s">
        <v>1194</v>
      </c>
      <c r="C199" s="2">
        <v>950</v>
      </c>
    </row>
    <row r="200" spans="2:3" ht="11.25" customHeight="1">
      <c r="B200" s="27" t="s">
        <v>1195</v>
      </c>
      <c r="C200" s="2">
        <v>950</v>
      </c>
    </row>
    <row r="201" spans="2:3" ht="11.25" customHeight="1">
      <c r="B201" s="27" t="s">
        <v>1036</v>
      </c>
      <c r="C201" s="2">
        <v>950</v>
      </c>
    </row>
    <row r="202" spans="2:3" ht="11.25" customHeight="1">
      <c r="B202" s="27" t="s">
        <v>1037</v>
      </c>
      <c r="C202" s="3">
        <v>1050</v>
      </c>
    </row>
    <row r="203" spans="2:3" ht="11.25" customHeight="1">
      <c r="B203" s="27" t="s">
        <v>91</v>
      </c>
      <c r="C203" s="2">
        <v>510</v>
      </c>
    </row>
    <row r="204" spans="2:3" ht="11.25" customHeight="1">
      <c r="B204" s="27" t="s">
        <v>99</v>
      </c>
      <c r="C204" s="2">
        <v>460</v>
      </c>
    </row>
    <row r="205" spans="2:3" ht="11.25" customHeight="1">
      <c r="B205" s="27" t="s">
        <v>629</v>
      </c>
      <c r="C205" s="2">
        <v>170</v>
      </c>
    </row>
    <row r="206" spans="2:3" ht="11.25" customHeight="1">
      <c r="B206" s="27" t="s">
        <v>1196</v>
      </c>
      <c r="C206" s="2">
        <v>125</v>
      </c>
    </row>
    <row r="207" spans="2:3" ht="11.25" customHeight="1">
      <c r="B207" s="27" t="s">
        <v>353</v>
      </c>
      <c r="C207" s="2">
        <v>850</v>
      </c>
    </row>
    <row r="208" spans="2:3" ht="12.75" customHeight="1">
      <c r="B208" s="26" t="s">
        <v>100</v>
      </c>
      <c r="C208" s="9"/>
    </row>
    <row r="209" spans="2:3" ht="11.25" customHeight="1">
      <c r="B209" s="27" t="s">
        <v>1083</v>
      </c>
      <c r="C209" s="2">
        <v>850</v>
      </c>
    </row>
    <row r="210" spans="2:3" ht="11.25" customHeight="1">
      <c r="B210" s="27" t="s">
        <v>101</v>
      </c>
      <c r="C210" s="2">
        <v>620</v>
      </c>
    </row>
    <row r="211" spans="2:3" ht="11.25" customHeight="1">
      <c r="B211" s="27" t="s">
        <v>630</v>
      </c>
      <c r="C211" s="2">
        <v>125</v>
      </c>
    </row>
    <row r="212" spans="2:3" ht="11.25" customHeight="1">
      <c r="B212" s="27" t="s">
        <v>169</v>
      </c>
      <c r="C212" s="2">
        <v>150</v>
      </c>
    </row>
    <row r="213" spans="2:3" ht="12.75" customHeight="1">
      <c r="B213" s="26" t="s">
        <v>32</v>
      </c>
      <c r="C213" s="9"/>
    </row>
    <row r="214" spans="2:3" ht="12.75" customHeight="1">
      <c r="B214" s="27" t="s">
        <v>628</v>
      </c>
      <c r="C214" s="2">
        <v>290</v>
      </c>
    </row>
    <row r="215" spans="2:3" ht="11.25" customHeight="1">
      <c r="B215" s="27" t="s">
        <v>1024</v>
      </c>
      <c r="C215" s="2">
        <v>320</v>
      </c>
    </row>
    <row r="216" spans="2:3" ht="12.75" customHeight="1">
      <c r="B216" s="26" t="s">
        <v>33</v>
      </c>
      <c r="C216" s="9"/>
    </row>
    <row r="217" spans="2:3" ht="11.25" customHeight="1">
      <c r="B217" s="27" t="s">
        <v>1158</v>
      </c>
      <c r="C217" s="2">
        <v>300</v>
      </c>
    </row>
    <row r="218" spans="2:3" ht="11.25" customHeight="1">
      <c r="B218" s="27" t="s">
        <v>1157</v>
      </c>
      <c r="C218" s="3">
        <v>2600</v>
      </c>
    </row>
    <row r="219" spans="2:3" ht="11.25" customHeight="1">
      <c r="B219" s="27" t="s">
        <v>1156</v>
      </c>
      <c r="C219" s="2">
        <v>235</v>
      </c>
    </row>
    <row r="220" spans="2:3" ht="11.25" customHeight="1">
      <c r="B220" s="27" t="s">
        <v>1155</v>
      </c>
      <c r="C220" s="2">
        <v>950</v>
      </c>
    </row>
    <row r="221" spans="2:3" ht="11.25" customHeight="1">
      <c r="B221" s="27" t="s">
        <v>1154</v>
      </c>
      <c r="C221" s="2">
        <v>950</v>
      </c>
    </row>
    <row r="222" spans="2:3" ht="11.25" customHeight="1">
      <c r="B222" s="27" t="s">
        <v>1153</v>
      </c>
      <c r="C222" s="3">
        <v>1050</v>
      </c>
    </row>
    <row r="223" spans="2:3" ht="11.25" customHeight="1">
      <c r="B223" s="27" t="s">
        <v>1152</v>
      </c>
      <c r="C223" s="2">
        <v>900</v>
      </c>
    </row>
    <row r="224" spans="2:3" ht="11.25" customHeight="1">
      <c r="B224" s="27" t="s">
        <v>1151</v>
      </c>
      <c r="C224" s="2">
        <v>680</v>
      </c>
    </row>
    <row r="225" spans="2:3" ht="11.25" customHeight="1">
      <c r="B225" s="27" t="s">
        <v>1150</v>
      </c>
      <c r="C225" s="2">
        <v>500</v>
      </c>
    </row>
    <row r="226" spans="2:3" ht="11.25" customHeight="1">
      <c r="B226" s="27" t="s">
        <v>1149</v>
      </c>
      <c r="C226" s="3">
        <v>1550</v>
      </c>
    </row>
    <row r="227" spans="2:3" ht="11.25" customHeight="1">
      <c r="B227" s="27" t="s">
        <v>1148</v>
      </c>
      <c r="C227" s="3">
        <v>1600</v>
      </c>
    </row>
    <row r="228" spans="2:3" ht="11.25" customHeight="1">
      <c r="B228" s="27" t="s">
        <v>1147</v>
      </c>
      <c r="C228" s="3">
        <v>1600</v>
      </c>
    </row>
    <row r="229" spans="2:3" ht="11.25" customHeight="1">
      <c r="B229" s="27" t="s">
        <v>1146</v>
      </c>
      <c r="C229" s="2">
        <v>470</v>
      </c>
    </row>
    <row r="230" spans="2:3" ht="11.25" customHeight="1">
      <c r="B230" s="27" t="s">
        <v>1145</v>
      </c>
      <c r="C230" s="2">
        <v>320</v>
      </c>
    </row>
    <row r="231" spans="2:3" ht="11.25" customHeight="1">
      <c r="B231" s="27" t="s">
        <v>1144</v>
      </c>
      <c r="C231" s="2">
        <v>370</v>
      </c>
    </row>
    <row r="232" spans="2:3" ht="11.25" customHeight="1">
      <c r="B232" s="27" t="s">
        <v>1143</v>
      </c>
      <c r="C232" s="2">
        <v>170</v>
      </c>
    </row>
    <row r="233" spans="2:3" ht="11.25" customHeight="1">
      <c r="B233" s="27" t="s">
        <v>1142</v>
      </c>
      <c r="C233" s="2">
        <v>105</v>
      </c>
    </row>
    <row r="234" spans="2:3" ht="11.25" customHeight="1">
      <c r="B234" s="27" t="s">
        <v>506</v>
      </c>
      <c r="C234" s="2">
        <v>850</v>
      </c>
    </row>
    <row r="235" spans="2:3" ht="12.75" customHeight="1">
      <c r="B235" s="26" t="s">
        <v>34</v>
      </c>
      <c r="C235" s="9"/>
    </row>
    <row r="236" spans="2:3" ht="11.25" customHeight="1">
      <c r="B236" s="27" t="s">
        <v>763</v>
      </c>
      <c r="C236" s="2">
        <v>175</v>
      </c>
    </row>
    <row r="237" spans="2:3" ht="12.75" customHeight="1">
      <c r="B237" s="26" t="s">
        <v>102</v>
      </c>
      <c r="C237" s="9"/>
    </row>
    <row r="238" spans="2:3" ht="11.25" customHeight="1">
      <c r="B238" s="27" t="s">
        <v>690</v>
      </c>
      <c r="C238" s="2">
        <v>620</v>
      </c>
    </row>
    <row r="239" spans="2:3" ht="11.25" customHeight="1">
      <c r="B239" s="26" t="s">
        <v>619</v>
      </c>
      <c r="C239" s="9"/>
    </row>
    <row r="240" spans="2:3" ht="11.25" customHeight="1">
      <c r="B240" s="27" t="s">
        <v>618</v>
      </c>
      <c r="C240" s="3">
        <v>1040</v>
      </c>
    </row>
    <row r="241" spans="2:3" ht="11.25" customHeight="1">
      <c r="B241" s="27" t="s">
        <v>764</v>
      </c>
      <c r="C241" s="2">
        <v>540</v>
      </c>
    </row>
    <row r="242" spans="2:3" ht="11.25" customHeight="1">
      <c r="B242" s="27" t="s">
        <v>617</v>
      </c>
      <c r="C242" s="2">
        <v>700</v>
      </c>
    </row>
    <row r="243" spans="2:3" ht="11.25" customHeight="1">
      <c r="B243" s="27" t="s">
        <v>985</v>
      </c>
      <c r="C243" s="2">
        <v>400</v>
      </c>
    </row>
    <row r="244" spans="2:3" ht="12.75" customHeight="1">
      <c r="B244" s="26" t="s">
        <v>35</v>
      </c>
      <c r="C244" s="9"/>
    </row>
    <row r="245" spans="2:3" ht="11.25" customHeight="1">
      <c r="B245" s="27" t="s">
        <v>761</v>
      </c>
      <c r="C245" s="2">
        <v>86</v>
      </c>
    </row>
    <row r="246" spans="2:3" ht="12.75" customHeight="1">
      <c r="B246" s="26" t="s">
        <v>36</v>
      </c>
      <c r="C246" s="9"/>
    </row>
    <row r="247" spans="2:3" ht="11.25" customHeight="1">
      <c r="B247" s="27" t="s">
        <v>1162</v>
      </c>
      <c r="C247" s="2">
        <v>165</v>
      </c>
    </row>
    <row r="248" spans="2:3" ht="11.25" customHeight="1">
      <c r="B248" s="27" t="s">
        <v>1077</v>
      </c>
      <c r="C248" s="2">
        <v>890</v>
      </c>
    </row>
    <row r="249" spans="2:3" ht="11.25" customHeight="1">
      <c r="B249" s="27" t="s">
        <v>1076</v>
      </c>
      <c r="C249" s="2">
        <v>950</v>
      </c>
    </row>
    <row r="250" spans="2:3" ht="11.25" customHeight="1">
      <c r="B250" s="27" t="s">
        <v>970</v>
      </c>
      <c r="C250" s="2">
        <v>180</v>
      </c>
    </row>
    <row r="251" spans="2:3" ht="11.25" customHeight="1">
      <c r="B251" s="27" t="s">
        <v>29</v>
      </c>
      <c r="C251" s="2">
        <v>290</v>
      </c>
    </row>
    <row r="252" spans="2:3" ht="11.25" customHeight="1">
      <c r="B252" s="27" t="s">
        <v>550</v>
      </c>
      <c r="C252" s="2">
        <v>75</v>
      </c>
    </row>
    <row r="253" spans="2:3" ht="11.25" customHeight="1">
      <c r="B253" s="27" t="s">
        <v>1161</v>
      </c>
      <c r="C253" s="2">
        <v>75</v>
      </c>
    </row>
    <row r="254" spans="2:3" ht="11.25" customHeight="1">
      <c r="B254" s="27" t="s">
        <v>1160</v>
      </c>
      <c r="C254" s="2">
        <v>900</v>
      </c>
    </row>
    <row r="255" spans="2:3" ht="11.25" customHeight="1">
      <c r="B255" s="27" t="s">
        <v>1026</v>
      </c>
      <c r="C255" s="2">
        <v>900</v>
      </c>
    </row>
    <row r="256" spans="2:3" ht="11.25" customHeight="1">
      <c r="B256" s="27" t="s">
        <v>1025</v>
      </c>
      <c r="C256" s="2">
        <v>950</v>
      </c>
    </row>
    <row r="257" spans="2:3" ht="11.25" customHeight="1">
      <c r="B257" s="27" t="s">
        <v>969</v>
      </c>
      <c r="C257" s="2">
        <v>180</v>
      </c>
    </row>
    <row r="258" spans="2:3" ht="11.25" customHeight="1">
      <c r="B258" s="27" t="s">
        <v>86</v>
      </c>
      <c r="C258" s="2">
        <v>240</v>
      </c>
    </row>
    <row r="259" spans="2:3" ht="11.25" customHeight="1">
      <c r="B259" s="27" t="s">
        <v>549</v>
      </c>
      <c r="C259" s="2">
        <v>75</v>
      </c>
    </row>
    <row r="260" spans="2:3" ht="11.25" customHeight="1">
      <c r="B260" s="27" t="s">
        <v>1159</v>
      </c>
      <c r="C260" s="2">
        <v>75</v>
      </c>
    </row>
    <row r="261" spans="2:3" ht="12.75" customHeight="1">
      <c r="B261" s="26" t="s">
        <v>75</v>
      </c>
      <c r="C261" s="8"/>
    </row>
    <row r="262" spans="2:3" ht="11.25" customHeight="1">
      <c r="B262" s="27" t="s">
        <v>596</v>
      </c>
      <c r="C262" s="2">
        <v>290</v>
      </c>
    </row>
    <row r="263" spans="2:3" ht="12.75" customHeight="1">
      <c r="B263" s="26" t="s">
        <v>76</v>
      </c>
      <c r="C263" s="8"/>
    </row>
    <row r="264" spans="2:3" ht="11.25" customHeight="1">
      <c r="B264" s="27" t="s">
        <v>1198</v>
      </c>
      <c r="C264" s="3">
        <v>1050</v>
      </c>
    </row>
    <row r="265" spans="2:3" ht="11.25" customHeight="1">
      <c r="B265" s="27" t="s">
        <v>579</v>
      </c>
      <c r="C265" s="3">
        <v>1650</v>
      </c>
    </row>
    <row r="266" spans="2:3" ht="11.25" customHeight="1">
      <c r="B266" s="27" t="s">
        <v>1197</v>
      </c>
      <c r="C266" s="2">
        <v>950</v>
      </c>
    </row>
    <row r="267" spans="2:3" ht="11.25" customHeight="1">
      <c r="B267" s="27" t="s">
        <v>383</v>
      </c>
      <c r="C267" s="2">
        <v>620</v>
      </c>
    </row>
    <row r="268" spans="2:3" ht="11.25" customHeight="1">
      <c r="B268" s="27" t="s">
        <v>597</v>
      </c>
      <c r="C268" s="3">
        <v>1600</v>
      </c>
    </row>
    <row r="269" spans="2:3" ht="11.25" customHeight="1">
      <c r="B269" s="27" t="s">
        <v>77</v>
      </c>
      <c r="C269" s="2">
        <v>290</v>
      </c>
    </row>
    <row r="270" spans="2:3" ht="11.25" customHeight="1">
      <c r="B270" s="27" t="s">
        <v>757</v>
      </c>
      <c r="C270" s="2">
        <v>360</v>
      </c>
    </row>
    <row r="271" spans="2:3" ht="11.25" customHeight="1">
      <c r="B271" s="27" t="s">
        <v>355</v>
      </c>
      <c r="C271" s="2">
        <v>480</v>
      </c>
    </row>
    <row r="272" spans="2:3" ht="11.25" customHeight="1">
      <c r="B272" s="27" t="s">
        <v>354</v>
      </c>
      <c r="C272" s="2">
        <v>520</v>
      </c>
    </row>
    <row r="273" spans="2:3" ht="11.25" customHeight="1">
      <c r="B273" s="27" t="s">
        <v>287</v>
      </c>
      <c r="C273" s="2">
        <v>127</v>
      </c>
    </row>
    <row r="274" spans="2:3" ht="11.25" customHeight="1">
      <c r="B274" s="27" t="s">
        <v>1447</v>
      </c>
      <c r="C274" s="2">
        <v>103.5</v>
      </c>
    </row>
    <row r="275" spans="2:3" ht="12.75" customHeight="1">
      <c r="B275" s="26" t="s">
        <v>78</v>
      </c>
      <c r="C275" s="8"/>
    </row>
    <row r="276" spans="2:3" ht="11.25" customHeight="1">
      <c r="B276" s="27" t="s">
        <v>1202</v>
      </c>
      <c r="C276" s="3">
        <v>1320</v>
      </c>
    </row>
    <row r="277" spans="2:3" ht="11.25" customHeight="1">
      <c r="B277" s="27" t="s">
        <v>580</v>
      </c>
      <c r="C277" s="3">
        <v>1500</v>
      </c>
    </row>
    <row r="278" spans="2:3" ht="11.25" customHeight="1">
      <c r="B278" s="27" t="s">
        <v>1201</v>
      </c>
      <c r="C278" s="2">
        <v>950</v>
      </c>
    </row>
    <row r="279" spans="2:3" ht="11.25" customHeight="1">
      <c r="B279" s="27" t="s">
        <v>1200</v>
      </c>
      <c r="C279" s="3">
        <v>1000</v>
      </c>
    </row>
    <row r="280" spans="2:3" ht="11.25" customHeight="1">
      <c r="B280" s="27" t="s">
        <v>462</v>
      </c>
      <c r="C280" s="2">
        <v>670</v>
      </c>
    </row>
    <row r="281" spans="2:3" ht="11.25" customHeight="1">
      <c r="B281" s="27" t="s">
        <v>944</v>
      </c>
      <c r="C281" s="3">
        <v>1600</v>
      </c>
    </row>
    <row r="282" spans="2:3" ht="11.25" customHeight="1">
      <c r="B282" s="27" t="s">
        <v>79</v>
      </c>
      <c r="C282" s="2">
        <v>290</v>
      </c>
    </row>
    <row r="283" spans="2:3" ht="11.25" customHeight="1">
      <c r="B283" s="27" t="s">
        <v>973</v>
      </c>
      <c r="C283" s="3">
        <v>1350</v>
      </c>
    </row>
    <row r="284" spans="2:3" ht="11.25" customHeight="1">
      <c r="B284" s="27" t="s">
        <v>426</v>
      </c>
      <c r="C284" s="3">
        <v>1000</v>
      </c>
    </row>
    <row r="285" spans="2:3" ht="11.25" customHeight="1">
      <c r="B285" s="27" t="s">
        <v>758</v>
      </c>
      <c r="C285" s="3">
        <v>1450</v>
      </c>
    </row>
    <row r="286" spans="2:3" ht="11.25" customHeight="1">
      <c r="B286" s="27" t="s">
        <v>371</v>
      </c>
      <c r="C286" s="2">
        <v>480</v>
      </c>
    </row>
    <row r="287" spans="2:3" ht="11.25" customHeight="1">
      <c r="B287" s="27" t="s">
        <v>370</v>
      </c>
      <c r="C287" s="2">
        <v>520</v>
      </c>
    </row>
    <row r="288" spans="2:3" ht="11.25" customHeight="1">
      <c r="B288" s="27" t="s">
        <v>868</v>
      </c>
      <c r="C288" s="2">
        <v>127</v>
      </c>
    </row>
    <row r="289" spans="2:3" ht="11.25" customHeight="1">
      <c r="B289" s="27" t="s">
        <v>1199</v>
      </c>
      <c r="C289" s="2">
        <v>103.5</v>
      </c>
    </row>
    <row r="290" spans="2:3" ht="11.25" customHeight="1">
      <c r="B290" s="27" t="s">
        <v>219</v>
      </c>
      <c r="C290" s="2">
        <v>285</v>
      </c>
    </row>
    <row r="291" spans="2:3" ht="12.75" customHeight="1">
      <c r="B291" s="26" t="s">
        <v>80</v>
      </c>
      <c r="C291" s="10"/>
    </row>
    <row r="292" spans="2:3" ht="11.25" customHeight="1">
      <c r="B292" s="27" t="s">
        <v>823</v>
      </c>
      <c r="C292" s="2">
        <v>380</v>
      </c>
    </row>
    <row r="293" spans="2:3" ht="12.75" customHeight="1">
      <c r="B293" s="26" t="s">
        <v>81</v>
      </c>
      <c r="C293" s="8"/>
    </row>
    <row r="294" spans="2:3" ht="11.25" customHeight="1">
      <c r="B294" s="27" t="s">
        <v>1206</v>
      </c>
      <c r="C294" s="2">
        <v>34.7</v>
      </c>
    </row>
    <row r="295" spans="2:3" ht="11.25" customHeight="1">
      <c r="B295" s="27" t="s">
        <v>1205</v>
      </c>
      <c r="C295" s="2">
        <v>38.1</v>
      </c>
    </row>
    <row r="296" spans="2:3" ht="11.25" customHeight="1">
      <c r="B296" s="27" t="s">
        <v>1204</v>
      </c>
      <c r="C296" s="2">
        <v>38.1</v>
      </c>
    </row>
    <row r="297" spans="2:3" ht="11.25" customHeight="1">
      <c r="B297" s="27" t="s">
        <v>1203</v>
      </c>
      <c r="C297" s="2">
        <v>40.4</v>
      </c>
    </row>
    <row r="298" spans="2:3" ht="12.75" customHeight="1">
      <c r="B298" s="26" t="s">
        <v>82</v>
      </c>
      <c r="C298" s="8"/>
    </row>
    <row r="299" spans="2:3" ht="11.25" customHeight="1">
      <c r="B299" s="27" t="s">
        <v>760</v>
      </c>
      <c r="C299" s="2">
        <v>70</v>
      </c>
    </row>
    <row r="300" spans="2:3" ht="11.25" customHeight="1">
      <c r="B300" s="27" t="s">
        <v>438</v>
      </c>
      <c r="C300" s="2">
        <v>25</v>
      </c>
    </row>
    <row r="301" spans="2:3" ht="11.25" customHeight="1">
      <c r="B301" s="27" t="s">
        <v>149</v>
      </c>
      <c r="C301" s="2">
        <v>38</v>
      </c>
    </row>
    <row r="302" spans="2:3" ht="11.25" customHeight="1">
      <c r="B302" s="27" t="s">
        <v>171</v>
      </c>
      <c r="C302" s="2">
        <v>30</v>
      </c>
    </row>
    <row r="303" spans="2:3" ht="11.25" customHeight="1">
      <c r="B303" s="27" t="s">
        <v>170</v>
      </c>
      <c r="C303" s="2">
        <v>47</v>
      </c>
    </row>
    <row r="304" spans="2:3" ht="11.25" customHeight="1">
      <c r="B304" s="27" t="s">
        <v>759</v>
      </c>
      <c r="C304" s="2">
        <v>21</v>
      </c>
    </row>
    <row r="305" spans="2:3" ht="11.25" customHeight="1">
      <c r="B305" s="27" t="s">
        <v>150</v>
      </c>
      <c r="C305" s="2">
        <v>50</v>
      </c>
    </row>
    <row r="306" spans="2:3" ht="11.25" customHeight="1">
      <c r="B306" s="27" t="s">
        <v>947</v>
      </c>
      <c r="C306" s="2">
        <v>27.5</v>
      </c>
    </row>
    <row r="307" spans="2:3" ht="11.25" customHeight="1">
      <c r="B307" s="27" t="s">
        <v>55</v>
      </c>
      <c r="C307" s="2">
        <v>5</v>
      </c>
    </row>
    <row r="308" spans="2:3" ht="11.25" customHeight="1">
      <c r="B308" s="27" t="s">
        <v>507</v>
      </c>
      <c r="C308" s="2">
        <v>150</v>
      </c>
    </row>
    <row r="309" spans="2:3" ht="12.75" customHeight="1">
      <c r="B309" s="26" t="s">
        <v>49</v>
      </c>
      <c r="C309" s="8"/>
    </row>
    <row r="310" spans="2:3" ht="11.25" customHeight="1">
      <c r="B310" s="27" t="s">
        <v>314</v>
      </c>
      <c r="C310" s="2">
        <v>40</v>
      </c>
    </row>
    <row r="311" spans="2:3" ht="11.25" customHeight="1">
      <c r="B311" s="27" t="s">
        <v>271</v>
      </c>
      <c r="C311" s="2">
        <v>37</v>
      </c>
    </row>
    <row r="312" spans="2:4" ht="11.25" customHeight="1">
      <c r="B312" s="27" t="s">
        <v>288</v>
      </c>
      <c r="C312" s="2">
        <v>40</v>
      </c>
      <c r="D312" s="1"/>
    </row>
    <row r="313" spans="2:3" ht="11.25" customHeight="1">
      <c r="B313" s="27" t="s">
        <v>289</v>
      </c>
      <c r="C313" s="2">
        <v>37</v>
      </c>
    </row>
    <row r="314" spans="2:3" ht="12.75" customHeight="1">
      <c r="B314" s="26" t="s">
        <v>119</v>
      </c>
      <c r="C314" s="8"/>
    </row>
    <row r="315" spans="2:3" ht="11.25" customHeight="1">
      <c r="B315" s="27" t="s">
        <v>869</v>
      </c>
      <c r="C315" s="2">
        <v>51</v>
      </c>
    </row>
    <row r="316" spans="2:3" ht="11.25" customHeight="1">
      <c r="B316" s="27" t="s">
        <v>633</v>
      </c>
      <c r="C316" s="2">
        <v>86</v>
      </c>
    </row>
    <row r="317" spans="2:3" ht="11.25" customHeight="1">
      <c r="B317" s="27" t="s">
        <v>632</v>
      </c>
      <c r="C317" s="2">
        <v>300</v>
      </c>
    </row>
    <row r="318" spans="2:3" ht="11.25" customHeight="1">
      <c r="B318" s="27" t="s">
        <v>118</v>
      </c>
      <c r="C318" s="2">
        <v>128</v>
      </c>
    </row>
    <row r="319" spans="2:3" ht="11.25" customHeight="1">
      <c r="B319" s="27" t="s">
        <v>117</v>
      </c>
      <c r="C319" s="2">
        <v>128</v>
      </c>
    </row>
    <row r="320" spans="2:3" ht="11.25" customHeight="1">
      <c r="B320" s="27" t="s">
        <v>598</v>
      </c>
      <c r="C320" s="2">
        <v>51</v>
      </c>
    </row>
    <row r="321" spans="2:3" ht="11.25" customHeight="1">
      <c r="B321" s="27" t="s">
        <v>631</v>
      </c>
      <c r="C321" s="2">
        <v>200</v>
      </c>
    </row>
    <row r="322" spans="2:3" ht="11.25" customHeight="1">
      <c r="B322" s="27" t="s">
        <v>1084</v>
      </c>
      <c r="C322" s="2">
        <v>75</v>
      </c>
    </row>
    <row r="323" spans="2:3" ht="11.25" customHeight="1">
      <c r="B323" s="26"/>
      <c r="C323" s="8"/>
    </row>
    <row r="324" spans="2:3" ht="11.25" customHeight="1">
      <c r="B324" s="27" t="s">
        <v>509</v>
      </c>
      <c r="C324" s="3">
        <v>1200</v>
      </c>
    </row>
    <row r="325" spans="2:3" ht="11.25" customHeight="1">
      <c r="B325" s="27" t="s">
        <v>463</v>
      </c>
      <c r="C325" s="2">
        <v>860</v>
      </c>
    </row>
    <row r="326" spans="2:3" ht="11.25" customHeight="1">
      <c r="B326" s="27" t="s">
        <v>559</v>
      </c>
      <c r="C326" s="2">
        <v>625</v>
      </c>
    </row>
    <row r="327" spans="2:3" ht="11.25" customHeight="1">
      <c r="B327" s="27" t="s">
        <v>1039</v>
      </c>
      <c r="C327" s="2">
        <v>780</v>
      </c>
    </row>
    <row r="328" spans="2:3" ht="11.25" customHeight="1">
      <c r="B328" s="27" t="s">
        <v>508</v>
      </c>
      <c r="C328" s="2">
        <v>780</v>
      </c>
    </row>
    <row r="329" spans="2:3" ht="11.25" customHeight="1">
      <c r="B329" s="27" t="s">
        <v>1038</v>
      </c>
      <c r="C329" s="2">
        <v>780</v>
      </c>
    </row>
    <row r="330" spans="2:3" ht="11.25" customHeight="1">
      <c r="B330" s="27" t="s">
        <v>558</v>
      </c>
      <c r="C330" s="2">
        <v>780</v>
      </c>
    </row>
    <row r="331" spans="2:3" ht="11.25" customHeight="1">
      <c r="B331" s="27" t="s">
        <v>384</v>
      </c>
      <c r="C331" s="2">
        <v>780</v>
      </c>
    </row>
    <row r="332" spans="2:3" ht="11.25" customHeight="1">
      <c r="B332" s="27" t="s">
        <v>557</v>
      </c>
      <c r="C332" s="2">
        <v>900</v>
      </c>
    </row>
    <row r="333" spans="2:3" ht="11.25" customHeight="1">
      <c r="B333" s="27" t="s">
        <v>556</v>
      </c>
      <c r="C333" s="2">
        <v>780</v>
      </c>
    </row>
    <row r="334" spans="2:3" ht="11.25" customHeight="1">
      <c r="B334" s="27" t="s">
        <v>555</v>
      </c>
      <c r="C334" s="2">
        <v>900</v>
      </c>
    </row>
    <row r="335" spans="2:3" ht="11.25" customHeight="1">
      <c r="B335" s="27" t="s">
        <v>762</v>
      </c>
      <c r="C335" s="2">
        <v>170</v>
      </c>
    </row>
    <row r="336" spans="2:3" ht="15" customHeight="1">
      <c r="B336" s="28" t="s">
        <v>95</v>
      </c>
      <c r="C336" s="8"/>
    </row>
    <row r="337" spans="2:3" ht="11.25" customHeight="1">
      <c r="B337" s="27" t="s">
        <v>636</v>
      </c>
      <c r="C337" s="2">
        <v>400</v>
      </c>
    </row>
    <row r="338" spans="2:3" ht="11.25" customHeight="1">
      <c r="B338" s="27" t="s">
        <v>620</v>
      </c>
      <c r="C338" s="2">
        <v>300</v>
      </c>
    </row>
    <row r="339" spans="2:3" ht="11.25" customHeight="1">
      <c r="B339" s="27" t="s">
        <v>895</v>
      </c>
      <c r="C339" s="2">
        <v>230</v>
      </c>
    </row>
    <row r="340" spans="2:3" ht="11.25" customHeight="1">
      <c r="B340" s="27" t="s">
        <v>386</v>
      </c>
      <c r="C340" s="2">
        <v>200</v>
      </c>
    </row>
    <row r="341" spans="2:3" ht="11.25" customHeight="1">
      <c r="B341" s="27" t="s">
        <v>635</v>
      </c>
      <c r="C341" s="2">
        <v>170</v>
      </c>
    </row>
    <row r="342" spans="2:3" ht="11.25" customHeight="1">
      <c r="B342" s="27" t="s">
        <v>50</v>
      </c>
      <c r="C342" s="2">
        <v>65</v>
      </c>
    </row>
    <row r="343" spans="2:3" ht="11.25" customHeight="1">
      <c r="B343" s="27" t="s">
        <v>51</v>
      </c>
      <c r="C343" s="2">
        <v>55</v>
      </c>
    </row>
    <row r="344" spans="2:3" ht="11.25" customHeight="1">
      <c r="B344" s="27" t="s">
        <v>385</v>
      </c>
      <c r="C344" s="2">
        <v>55</v>
      </c>
    </row>
    <row r="345" spans="2:3" ht="11.25" customHeight="1">
      <c r="B345" s="27" t="s">
        <v>511</v>
      </c>
      <c r="C345" s="2">
        <v>105</v>
      </c>
    </row>
    <row r="346" spans="2:3" ht="11.25" customHeight="1">
      <c r="B346" s="27" t="s">
        <v>1088</v>
      </c>
      <c r="C346" s="2">
        <v>85</v>
      </c>
    </row>
    <row r="347" spans="2:3" ht="11.25" customHeight="1">
      <c r="B347" s="27" t="s">
        <v>1233</v>
      </c>
      <c r="C347" s="2">
        <v>20</v>
      </c>
    </row>
    <row r="348" spans="2:3" ht="11.25" customHeight="1">
      <c r="B348" s="27" t="s">
        <v>435</v>
      </c>
      <c r="C348" s="2">
        <v>110</v>
      </c>
    </row>
    <row r="349" spans="2:3" ht="11.25" customHeight="1">
      <c r="B349" s="27" t="s">
        <v>96</v>
      </c>
      <c r="C349" s="2">
        <v>31.85</v>
      </c>
    </row>
    <row r="350" spans="2:3" ht="11.25" customHeight="1">
      <c r="B350" s="27" t="s">
        <v>986</v>
      </c>
      <c r="C350" s="2">
        <v>21</v>
      </c>
    </row>
    <row r="351" spans="2:3" ht="11.25" customHeight="1">
      <c r="B351" s="27" t="s">
        <v>135</v>
      </c>
      <c r="C351" s="2">
        <v>35</v>
      </c>
    </row>
    <row r="352" spans="2:3" ht="11.25" customHeight="1">
      <c r="B352" s="27" t="s">
        <v>464</v>
      </c>
      <c r="C352" s="2">
        <v>13.5</v>
      </c>
    </row>
    <row r="353" spans="2:3" ht="11.25" customHeight="1">
      <c r="B353" s="27" t="s">
        <v>510</v>
      </c>
      <c r="C353" s="2">
        <v>90</v>
      </c>
    </row>
    <row r="354" spans="2:3" ht="11.25" customHeight="1">
      <c r="B354" s="27" t="s">
        <v>226</v>
      </c>
      <c r="C354" s="2">
        <v>150</v>
      </c>
    </row>
    <row r="355" spans="2:3" ht="11.25" customHeight="1">
      <c r="B355" s="27" t="s">
        <v>225</v>
      </c>
      <c r="C355" s="2">
        <v>75</v>
      </c>
    </row>
    <row r="356" spans="2:3" ht="11.25" customHeight="1">
      <c r="B356" s="27" t="s">
        <v>224</v>
      </c>
      <c r="C356" s="2">
        <v>104.5</v>
      </c>
    </row>
    <row r="357" spans="2:3" ht="11.25" customHeight="1">
      <c r="B357" s="27" t="s">
        <v>223</v>
      </c>
      <c r="C357" s="2">
        <v>80</v>
      </c>
    </row>
    <row r="358" spans="2:3" ht="11.25" customHeight="1">
      <c r="B358" s="27" t="s">
        <v>222</v>
      </c>
      <c r="C358" s="2">
        <v>70</v>
      </c>
    </row>
    <row r="359" spans="2:3" ht="11.25" customHeight="1">
      <c r="B359" s="27" t="s">
        <v>290</v>
      </c>
      <c r="C359" s="2">
        <v>91</v>
      </c>
    </row>
    <row r="360" spans="2:3" ht="11.25" customHeight="1">
      <c r="B360" s="27" t="s">
        <v>768</v>
      </c>
      <c r="C360" s="2">
        <v>22.2</v>
      </c>
    </row>
    <row r="361" spans="2:3" ht="11.25" customHeight="1">
      <c r="B361" s="27" t="s">
        <v>767</v>
      </c>
      <c r="C361" s="2">
        <v>25.3</v>
      </c>
    </row>
    <row r="362" spans="2:3" ht="11.25" customHeight="1">
      <c r="B362" s="27" t="s">
        <v>948</v>
      </c>
      <c r="C362" s="2">
        <v>17.8</v>
      </c>
    </row>
    <row r="363" spans="2:3" ht="11.25" customHeight="1">
      <c r="B363" s="27" t="s">
        <v>745</v>
      </c>
      <c r="C363" s="2">
        <v>22.3</v>
      </c>
    </row>
    <row r="364" spans="2:3" ht="11.25" customHeight="1">
      <c r="B364" s="27" t="s">
        <v>766</v>
      </c>
      <c r="C364" s="2">
        <v>46</v>
      </c>
    </row>
    <row r="365" spans="2:3" ht="11.25" customHeight="1">
      <c r="B365" s="27" t="s">
        <v>52</v>
      </c>
      <c r="C365" s="2">
        <v>47</v>
      </c>
    </row>
    <row r="366" spans="2:3" ht="11.25" customHeight="1">
      <c r="B366" s="27" t="s">
        <v>53</v>
      </c>
      <c r="C366" s="2">
        <v>33.5</v>
      </c>
    </row>
    <row r="367" spans="2:3" ht="11.25" customHeight="1">
      <c r="B367" s="27" t="s">
        <v>172</v>
      </c>
      <c r="C367" s="2">
        <v>80</v>
      </c>
    </row>
    <row r="368" spans="2:3" ht="11.25" customHeight="1">
      <c r="B368" s="27" t="s">
        <v>54</v>
      </c>
      <c r="C368" s="2">
        <v>53</v>
      </c>
    </row>
    <row r="369" spans="2:3" ht="11.25" customHeight="1">
      <c r="B369" s="27" t="s">
        <v>221</v>
      </c>
      <c r="C369" s="2">
        <v>28.5</v>
      </c>
    </row>
    <row r="370" spans="2:3" ht="11.25" customHeight="1">
      <c r="B370" s="27" t="s">
        <v>825</v>
      </c>
      <c r="C370" s="2">
        <v>45</v>
      </c>
    </row>
    <row r="371" spans="2:3" ht="11.25" customHeight="1">
      <c r="B371" s="27" t="s">
        <v>220</v>
      </c>
      <c r="C371" s="2">
        <v>570</v>
      </c>
    </row>
    <row r="372" spans="2:3" ht="11.25" customHeight="1">
      <c r="B372" s="27" t="s">
        <v>916</v>
      </c>
      <c r="C372" s="2">
        <v>68</v>
      </c>
    </row>
    <row r="373" spans="2:3" ht="11.25" customHeight="1">
      <c r="B373" s="27" t="s">
        <v>744</v>
      </c>
      <c r="C373" s="2">
        <v>68</v>
      </c>
    </row>
    <row r="374" spans="2:3" ht="11.25" customHeight="1">
      <c r="B374" s="27" t="s">
        <v>1232</v>
      </c>
      <c r="C374" s="2">
        <v>52</v>
      </c>
    </row>
    <row r="375" spans="2:3" ht="11.25" customHeight="1">
      <c r="B375" s="27" t="s">
        <v>1231</v>
      </c>
      <c r="C375" s="2">
        <v>160</v>
      </c>
    </row>
    <row r="376" spans="2:3" ht="11.25" customHeight="1">
      <c r="B376" s="27" t="s">
        <v>1230</v>
      </c>
      <c r="C376" s="2">
        <v>140</v>
      </c>
    </row>
    <row r="377" spans="2:3" ht="11.25" customHeight="1">
      <c r="B377" s="27" t="s">
        <v>1087</v>
      </c>
      <c r="C377" s="2">
        <v>107</v>
      </c>
    </row>
    <row r="378" spans="2:3" ht="11.25" customHeight="1">
      <c r="B378" s="27" t="s">
        <v>1229</v>
      </c>
      <c r="C378" s="2">
        <v>62</v>
      </c>
    </row>
    <row r="379" spans="2:3" ht="11.25" customHeight="1">
      <c r="B379" s="27" t="s">
        <v>894</v>
      </c>
      <c r="C379" s="2">
        <v>65</v>
      </c>
    </row>
    <row r="380" spans="2:3" ht="11.25" customHeight="1">
      <c r="B380" s="27" t="s">
        <v>824</v>
      </c>
      <c r="C380" s="2">
        <v>57</v>
      </c>
    </row>
    <row r="381" spans="2:3" ht="11.25" customHeight="1">
      <c r="B381" s="27" t="s">
        <v>1228</v>
      </c>
      <c r="C381" s="2">
        <v>37</v>
      </c>
    </row>
    <row r="382" spans="2:3" ht="11.25" customHeight="1">
      <c r="B382" s="27" t="s">
        <v>1227</v>
      </c>
      <c r="C382" s="2">
        <v>73</v>
      </c>
    </row>
    <row r="383" spans="2:3" ht="11.25" customHeight="1">
      <c r="B383" s="27" t="s">
        <v>1226</v>
      </c>
      <c r="C383" s="2">
        <v>66</v>
      </c>
    </row>
    <row r="384" spans="2:3" ht="11.25" customHeight="1">
      <c r="B384" s="27" t="s">
        <v>1225</v>
      </c>
      <c r="C384" s="2">
        <v>41.5</v>
      </c>
    </row>
    <row r="385" spans="2:3" ht="11.25" customHeight="1">
      <c r="B385" s="27" t="s">
        <v>1086</v>
      </c>
      <c r="C385" s="2">
        <v>15</v>
      </c>
    </row>
    <row r="386" spans="2:3" ht="11.25" customHeight="1">
      <c r="B386" s="27" t="s">
        <v>1085</v>
      </c>
      <c r="C386" s="2">
        <v>102</v>
      </c>
    </row>
    <row r="387" spans="2:3" ht="11.25" customHeight="1">
      <c r="B387" s="27" t="s">
        <v>1224</v>
      </c>
      <c r="C387" s="2">
        <v>102</v>
      </c>
    </row>
    <row r="388" spans="2:3" ht="11.25" customHeight="1">
      <c r="B388" s="27" t="s">
        <v>893</v>
      </c>
      <c r="C388" s="2">
        <v>150</v>
      </c>
    </row>
    <row r="389" spans="2:3" ht="11.25" customHeight="1">
      <c r="B389" s="27" t="s">
        <v>892</v>
      </c>
      <c r="C389" s="2">
        <v>150</v>
      </c>
    </row>
    <row r="390" spans="2:3" ht="11.25" customHeight="1">
      <c r="B390" s="27" t="s">
        <v>1223</v>
      </c>
      <c r="C390" s="2">
        <v>70</v>
      </c>
    </row>
    <row r="391" spans="2:3" ht="11.25" customHeight="1">
      <c r="B391" s="27" t="s">
        <v>1222</v>
      </c>
      <c r="C391" s="2">
        <v>49</v>
      </c>
    </row>
    <row r="392" spans="2:3" ht="11.25" customHeight="1">
      <c r="B392" s="27" t="s">
        <v>1221</v>
      </c>
      <c r="C392" s="2">
        <v>51</v>
      </c>
    </row>
    <row r="393" spans="2:3" ht="11.25" customHeight="1">
      <c r="B393" s="27" t="s">
        <v>1220</v>
      </c>
      <c r="C393" s="2">
        <v>12.7</v>
      </c>
    </row>
    <row r="394" spans="2:3" ht="11.25" customHeight="1">
      <c r="B394" s="27" t="s">
        <v>1219</v>
      </c>
      <c r="C394" s="2">
        <v>9.3</v>
      </c>
    </row>
    <row r="395" spans="2:3" ht="11.25" customHeight="1">
      <c r="B395" s="27" t="s">
        <v>1218</v>
      </c>
      <c r="C395" s="2">
        <v>10.2</v>
      </c>
    </row>
    <row r="396" spans="2:3" ht="11.25" customHeight="1">
      <c r="B396" s="27" t="s">
        <v>1217</v>
      </c>
      <c r="C396" s="2">
        <v>7.1</v>
      </c>
    </row>
    <row r="397" spans="2:3" ht="11.25" customHeight="1">
      <c r="B397" s="27" t="s">
        <v>1216</v>
      </c>
      <c r="C397" s="2">
        <v>8</v>
      </c>
    </row>
    <row r="398" spans="2:3" ht="11.25" customHeight="1">
      <c r="B398" s="27" t="s">
        <v>1215</v>
      </c>
      <c r="C398" s="2">
        <v>9.8</v>
      </c>
    </row>
    <row r="399" spans="2:3" ht="11.25" customHeight="1">
      <c r="B399" s="27" t="s">
        <v>1214</v>
      </c>
      <c r="C399" s="2">
        <v>9.8</v>
      </c>
    </row>
    <row r="400" spans="2:3" ht="11.25" customHeight="1">
      <c r="B400" s="27" t="s">
        <v>1213</v>
      </c>
      <c r="C400" s="2">
        <v>12.8</v>
      </c>
    </row>
    <row r="401" spans="2:3" ht="11.25" customHeight="1">
      <c r="B401" s="27" t="s">
        <v>1212</v>
      </c>
      <c r="C401" s="2">
        <v>11.6</v>
      </c>
    </row>
    <row r="402" spans="2:3" ht="11.25" customHeight="1">
      <c r="B402" s="27" t="s">
        <v>1211</v>
      </c>
      <c r="C402" s="2">
        <v>11.5</v>
      </c>
    </row>
    <row r="403" spans="2:3" ht="11.25" customHeight="1">
      <c r="B403" s="27" t="s">
        <v>725</v>
      </c>
      <c r="C403" s="2">
        <v>140</v>
      </c>
    </row>
    <row r="404" spans="2:3" ht="11.25" customHeight="1">
      <c r="B404" s="27" t="s">
        <v>634</v>
      </c>
      <c r="C404" s="2">
        <v>125</v>
      </c>
    </row>
    <row r="405" spans="2:3" ht="11.25" customHeight="1">
      <c r="B405" s="27" t="s">
        <v>1210</v>
      </c>
      <c r="C405" s="2">
        <v>46</v>
      </c>
    </row>
    <row r="406" spans="2:3" ht="11.25" customHeight="1">
      <c r="B406" s="27" t="s">
        <v>1209</v>
      </c>
      <c r="C406" s="2">
        <v>30</v>
      </c>
    </row>
    <row r="407" spans="2:3" ht="11.25" customHeight="1">
      <c r="B407" s="27" t="s">
        <v>765</v>
      </c>
      <c r="C407" s="2">
        <v>140</v>
      </c>
    </row>
    <row r="408" spans="2:3" ht="11.25" customHeight="1">
      <c r="B408" s="27" t="s">
        <v>1208</v>
      </c>
      <c r="C408" s="2">
        <v>30</v>
      </c>
    </row>
    <row r="409" spans="2:3" ht="11.25" customHeight="1">
      <c r="B409" s="27" t="s">
        <v>1207</v>
      </c>
      <c r="C409" s="2">
        <v>42.6</v>
      </c>
    </row>
    <row r="410" spans="2:3" ht="15" customHeight="1">
      <c r="B410" s="28" t="s">
        <v>56</v>
      </c>
      <c r="C410" s="8"/>
    </row>
    <row r="411" spans="2:4" ht="11.25" customHeight="1">
      <c r="B411" s="27" t="s">
        <v>232</v>
      </c>
      <c r="C411" s="2">
        <v>50</v>
      </c>
      <c r="D411" s="1"/>
    </row>
    <row r="412" spans="2:3" ht="11.25" customHeight="1">
      <c r="B412" s="27" t="s">
        <v>179</v>
      </c>
      <c r="C412" s="2">
        <v>86.5</v>
      </c>
    </row>
    <row r="413" spans="2:3" ht="11.25" customHeight="1">
      <c r="B413" s="27" t="s">
        <v>178</v>
      </c>
      <c r="C413" s="2">
        <v>88</v>
      </c>
    </row>
    <row r="414" spans="2:3" ht="11.25" customHeight="1">
      <c r="B414" s="27" t="s">
        <v>231</v>
      </c>
      <c r="C414" s="2">
        <v>111</v>
      </c>
    </row>
    <row r="415" spans="2:3" ht="11.25" customHeight="1">
      <c r="B415" s="27" t="s">
        <v>746</v>
      </c>
      <c r="C415" s="2">
        <v>24.5</v>
      </c>
    </row>
    <row r="416" spans="2:3" ht="11.25" customHeight="1">
      <c r="B416" s="27" t="s">
        <v>638</v>
      </c>
      <c r="C416" s="2">
        <v>18</v>
      </c>
    </row>
    <row r="417" spans="2:3" ht="11.25" customHeight="1">
      <c r="B417" s="27" t="s">
        <v>151</v>
      </c>
      <c r="C417" s="2">
        <v>14.2</v>
      </c>
    </row>
    <row r="418" spans="2:3" ht="11.25" customHeight="1">
      <c r="B418" s="27" t="s">
        <v>871</v>
      </c>
      <c r="C418" s="2">
        <v>10.9</v>
      </c>
    </row>
    <row r="419" spans="2:3" ht="11.25" customHeight="1">
      <c r="B419" s="27" t="s">
        <v>28</v>
      </c>
      <c r="C419" s="2">
        <v>14.3</v>
      </c>
    </row>
    <row r="420" spans="2:3" ht="11.25" customHeight="1">
      <c r="B420" s="27" t="s">
        <v>230</v>
      </c>
      <c r="C420" s="2">
        <v>150</v>
      </c>
    </row>
    <row r="421" spans="2:3" ht="11.25" customHeight="1">
      <c r="B421" s="27" t="s">
        <v>57</v>
      </c>
      <c r="C421" s="2">
        <v>20</v>
      </c>
    </row>
    <row r="422" spans="2:3" ht="11.25" customHeight="1">
      <c r="B422" s="27" t="s">
        <v>58</v>
      </c>
      <c r="C422" s="2">
        <v>20</v>
      </c>
    </row>
    <row r="423" spans="2:3" ht="11.25" customHeight="1">
      <c r="B423" s="27" t="s">
        <v>152</v>
      </c>
      <c r="C423" s="2">
        <v>22.5</v>
      </c>
    </row>
    <row r="424" spans="2:3" ht="11.25" customHeight="1">
      <c r="B424" s="27" t="s">
        <v>177</v>
      </c>
      <c r="C424" s="2">
        <v>16.2</v>
      </c>
    </row>
    <row r="425" spans="2:3" ht="11.25" customHeight="1">
      <c r="B425" s="27" t="s">
        <v>59</v>
      </c>
      <c r="C425" s="2">
        <v>39</v>
      </c>
    </row>
    <row r="426" spans="2:3" ht="11.25" customHeight="1">
      <c r="B426" s="27" t="s">
        <v>1091</v>
      </c>
      <c r="C426" s="2">
        <v>20.5</v>
      </c>
    </row>
    <row r="427" spans="2:3" ht="11.25" customHeight="1">
      <c r="B427" s="27" t="s">
        <v>826</v>
      </c>
      <c r="C427" s="2">
        <v>30</v>
      </c>
    </row>
    <row r="428" spans="2:3" ht="11.25" customHeight="1">
      <c r="B428" s="27" t="s">
        <v>870</v>
      </c>
      <c r="C428" s="2">
        <v>400</v>
      </c>
    </row>
    <row r="429" spans="2:3" ht="11.25" customHeight="1">
      <c r="B429" s="27" t="s">
        <v>1256</v>
      </c>
      <c r="C429" s="2">
        <v>400</v>
      </c>
    </row>
    <row r="430" spans="2:3" ht="11.25" customHeight="1">
      <c r="B430" s="27" t="s">
        <v>897</v>
      </c>
      <c r="C430" s="2">
        <v>630</v>
      </c>
    </row>
    <row r="431" spans="2:3" ht="11.25" customHeight="1">
      <c r="B431" s="27" t="s">
        <v>1090</v>
      </c>
      <c r="C431" s="2">
        <v>140</v>
      </c>
    </row>
    <row r="432" spans="2:3" ht="11.25" customHeight="1">
      <c r="B432" s="27" t="s">
        <v>637</v>
      </c>
      <c r="C432" s="2">
        <v>85</v>
      </c>
    </row>
    <row r="433" spans="2:3" ht="11.25" customHeight="1">
      <c r="B433" s="27" t="s">
        <v>1255</v>
      </c>
      <c r="C433" s="2">
        <v>85</v>
      </c>
    </row>
    <row r="434" spans="2:3" ht="11.25" customHeight="1">
      <c r="B434" s="27" t="s">
        <v>136</v>
      </c>
      <c r="C434" s="2">
        <v>18.5</v>
      </c>
    </row>
    <row r="435" spans="2:3" ht="11.25" customHeight="1">
      <c r="B435" s="27" t="s">
        <v>153</v>
      </c>
      <c r="C435" s="2">
        <v>18.5</v>
      </c>
    </row>
    <row r="436" spans="2:3" ht="11.25" customHeight="1">
      <c r="B436" s="27" t="s">
        <v>1254</v>
      </c>
      <c r="C436" s="2">
        <v>18.5</v>
      </c>
    </row>
    <row r="437" spans="2:3" ht="11.25" customHeight="1">
      <c r="B437" s="27" t="s">
        <v>769</v>
      </c>
      <c r="C437" s="2">
        <v>18.5</v>
      </c>
    </row>
    <row r="438" spans="2:3" ht="11.25" customHeight="1">
      <c r="B438" s="27" t="s">
        <v>154</v>
      </c>
      <c r="C438" s="2">
        <v>18.5</v>
      </c>
    </row>
    <row r="439" spans="2:3" ht="11.25" customHeight="1">
      <c r="B439" s="27" t="s">
        <v>97</v>
      </c>
      <c r="C439" s="2">
        <v>18.5</v>
      </c>
    </row>
    <row r="440" spans="2:3" ht="11.25" customHeight="1">
      <c r="B440" s="27" t="s">
        <v>1253</v>
      </c>
      <c r="C440" s="2">
        <v>5.7</v>
      </c>
    </row>
    <row r="441" spans="2:3" ht="11.25" customHeight="1">
      <c r="B441" s="27" t="s">
        <v>1252</v>
      </c>
      <c r="C441" s="2">
        <v>5.7</v>
      </c>
    </row>
    <row r="442" spans="2:3" ht="11.25" customHeight="1">
      <c r="B442" s="27" t="s">
        <v>1251</v>
      </c>
      <c r="C442" s="2">
        <v>5.5</v>
      </c>
    </row>
    <row r="443" spans="2:3" ht="11.25" customHeight="1">
      <c r="B443" s="27" t="s">
        <v>1250</v>
      </c>
      <c r="C443" s="2">
        <v>5.6</v>
      </c>
    </row>
    <row r="444" spans="2:3" ht="11.25" customHeight="1">
      <c r="B444" s="27" t="s">
        <v>1249</v>
      </c>
      <c r="C444" s="2">
        <v>5.2</v>
      </c>
    </row>
    <row r="445" spans="2:3" ht="11.25" customHeight="1">
      <c r="B445" s="27" t="s">
        <v>60</v>
      </c>
      <c r="C445" s="2">
        <v>9.3</v>
      </c>
    </row>
    <row r="446" spans="2:3" ht="11.25" customHeight="1">
      <c r="B446" s="27" t="s">
        <v>259</v>
      </c>
      <c r="C446" s="2">
        <v>113</v>
      </c>
    </row>
    <row r="447" spans="2:3" ht="11.25" customHeight="1">
      <c r="B447" s="27" t="s">
        <v>176</v>
      </c>
      <c r="C447" s="2">
        <v>10.5</v>
      </c>
    </row>
    <row r="448" spans="2:3" ht="11.25" customHeight="1">
      <c r="B448" s="27" t="s">
        <v>229</v>
      </c>
      <c r="C448" s="2">
        <v>56.5</v>
      </c>
    </row>
    <row r="449" spans="2:3" ht="11.25" customHeight="1">
      <c r="B449" s="27" t="s">
        <v>1248</v>
      </c>
      <c r="C449" s="2">
        <v>62</v>
      </c>
    </row>
    <row r="450" spans="2:3" ht="11.25" customHeight="1">
      <c r="B450" s="27" t="s">
        <v>228</v>
      </c>
      <c r="C450" s="2">
        <v>88</v>
      </c>
    </row>
    <row r="451" spans="2:3" ht="11.25" customHeight="1">
      <c r="B451" s="27" t="s">
        <v>896</v>
      </c>
      <c r="C451" s="2">
        <v>100</v>
      </c>
    </row>
    <row r="452" spans="2:3" ht="11.25" customHeight="1">
      <c r="B452" s="27" t="s">
        <v>175</v>
      </c>
      <c r="C452" s="2">
        <v>9.3</v>
      </c>
    </row>
    <row r="453" spans="2:3" ht="11.25" customHeight="1">
      <c r="B453" s="27" t="s">
        <v>61</v>
      </c>
      <c r="C453" s="2">
        <v>9.3</v>
      </c>
    </row>
    <row r="454" spans="2:3" ht="11.25" customHeight="1">
      <c r="B454" s="27" t="s">
        <v>62</v>
      </c>
      <c r="C454" s="2">
        <v>9.3</v>
      </c>
    </row>
    <row r="455" spans="2:3" ht="11.25" customHeight="1">
      <c r="B455" s="27" t="s">
        <v>1247</v>
      </c>
      <c r="C455" s="2">
        <v>5.2</v>
      </c>
    </row>
    <row r="456" spans="2:3" ht="11.25" customHeight="1">
      <c r="B456" s="27" t="s">
        <v>1246</v>
      </c>
      <c r="C456" s="2">
        <v>5.2</v>
      </c>
    </row>
    <row r="457" spans="2:3" ht="11.25" customHeight="1">
      <c r="B457" s="27" t="s">
        <v>621</v>
      </c>
      <c r="C457" s="2">
        <v>73</v>
      </c>
    </row>
    <row r="458" spans="2:3" ht="11.25" customHeight="1">
      <c r="B458" s="27" t="s">
        <v>1245</v>
      </c>
      <c r="C458" s="2">
        <v>77</v>
      </c>
    </row>
    <row r="459" spans="2:3" ht="11.25" customHeight="1">
      <c r="B459" s="27" t="s">
        <v>1244</v>
      </c>
      <c r="C459" s="2">
        <v>30</v>
      </c>
    </row>
    <row r="460" spans="2:3" ht="11.25" customHeight="1">
      <c r="B460" s="27" t="s">
        <v>1243</v>
      </c>
      <c r="C460" s="2">
        <v>60</v>
      </c>
    </row>
    <row r="461" spans="2:3" ht="11.25" customHeight="1">
      <c r="B461" s="27" t="s">
        <v>1089</v>
      </c>
      <c r="C461" s="2">
        <v>107</v>
      </c>
    </row>
    <row r="462" spans="2:3" ht="11.25" customHeight="1">
      <c r="B462" s="27" t="s">
        <v>1242</v>
      </c>
      <c r="C462" s="2">
        <v>9.3</v>
      </c>
    </row>
    <row r="463" spans="2:3" ht="11.25" customHeight="1">
      <c r="B463" s="27" t="s">
        <v>291</v>
      </c>
      <c r="C463" s="2">
        <v>134</v>
      </c>
    </row>
    <row r="464" spans="2:3" ht="11.25" customHeight="1">
      <c r="B464" s="27" t="s">
        <v>227</v>
      </c>
      <c r="C464" s="2">
        <v>10.5</v>
      </c>
    </row>
    <row r="465" spans="2:3" ht="11.25" customHeight="1">
      <c r="B465" s="27" t="s">
        <v>1241</v>
      </c>
      <c r="C465" s="2">
        <v>56</v>
      </c>
    </row>
    <row r="466" spans="2:3" ht="11.25" customHeight="1">
      <c r="B466" s="27" t="s">
        <v>560</v>
      </c>
      <c r="C466" s="2">
        <v>55</v>
      </c>
    </row>
    <row r="467" spans="2:3" ht="11.25" customHeight="1">
      <c r="B467" s="27" t="s">
        <v>1240</v>
      </c>
      <c r="C467" s="2">
        <v>110</v>
      </c>
    </row>
    <row r="468" spans="2:3" ht="11.25" customHeight="1">
      <c r="B468" s="27" t="s">
        <v>1239</v>
      </c>
      <c r="C468" s="2">
        <v>55</v>
      </c>
    </row>
    <row r="469" spans="2:3" ht="11.25" customHeight="1">
      <c r="B469" s="27" t="s">
        <v>1238</v>
      </c>
      <c r="C469" s="2">
        <v>30</v>
      </c>
    </row>
    <row r="470" spans="2:3" ht="11.25" customHeight="1">
      <c r="B470" s="27" t="s">
        <v>174</v>
      </c>
      <c r="C470" s="2">
        <v>95</v>
      </c>
    </row>
    <row r="471" spans="2:3" ht="11.25" customHeight="1">
      <c r="B471" s="27" t="s">
        <v>1008</v>
      </c>
      <c r="C471" s="2">
        <v>9.3</v>
      </c>
    </row>
    <row r="472" spans="2:3" ht="11.25" customHeight="1">
      <c r="B472" s="27" t="s">
        <v>63</v>
      </c>
      <c r="C472" s="2">
        <v>9.3</v>
      </c>
    </row>
    <row r="473" spans="2:3" ht="11.25" customHeight="1">
      <c r="B473" s="27" t="s">
        <v>1237</v>
      </c>
      <c r="C473" s="2">
        <v>9.3</v>
      </c>
    </row>
    <row r="474" spans="2:3" ht="11.25" customHeight="1">
      <c r="B474" s="27" t="s">
        <v>1236</v>
      </c>
      <c r="C474" s="2">
        <v>65</v>
      </c>
    </row>
    <row r="475" spans="2:3" ht="11.25" customHeight="1">
      <c r="B475" s="27" t="s">
        <v>64</v>
      </c>
      <c r="C475" s="2">
        <v>9.3</v>
      </c>
    </row>
    <row r="476" spans="2:3" ht="11.25" customHeight="1">
      <c r="B476" s="27" t="s">
        <v>1449</v>
      </c>
      <c r="C476" s="2">
        <v>3.3</v>
      </c>
    </row>
    <row r="477" spans="2:3" ht="11.25" customHeight="1">
      <c r="B477" s="27" t="s">
        <v>1448</v>
      </c>
      <c r="C477" s="2">
        <v>3.7</v>
      </c>
    </row>
    <row r="478" spans="2:3" ht="11.25" customHeight="1">
      <c r="B478" s="27" t="s">
        <v>1235</v>
      </c>
      <c r="C478" s="2">
        <v>3.3</v>
      </c>
    </row>
    <row r="479" spans="2:3" ht="11.25" customHeight="1">
      <c r="B479" s="27" t="s">
        <v>173</v>
      </c>
      <c r="C479" s="2">
        <v>15</v>
      </c>
    </row>
    <row r="480" spans="2:3" ht="11.25" customHeight="1">
      <c r="B480" s="27" t="s">
        <v>428</v>
      </c>
      <c r="C480" s="2">
        <v>16.5</v>
      </c>
    </row>
    <row r="481" spans="2:3" ht="11.25" customHeight="1">
      <c r="B481" s="27" t="s">
        <v>1234</v>
      </c>
      <c r="C481" s="2">
        <v>15</v>
      </c>
    </row>
    <row r="482" spans="2:3" ht="11.25" customHeight="1">
      <c r="B482" s="27" t="s">
        <v>427</v>
      </c>
      <c r="C482" s="2">
        <v>17.5</v>
      </c>
    </row>
    <row r="483" spans="2:3" ht="11.25" customHeight="1">
      <c r="B483" s="27" t="s">
        <v>388</v>
      </c>
      <c r="C483" s="2">
        <v>15</v>
      </c>
    </row>
    <row r="484" spans="2:3" ht="11.25" customHeight="1">
      <c r="B484" s="27" t="s">
        <v>387</v>
      </c>
      <c r="C484" s="2">
        <v>15</v>
      </c>
    </row>
    <row r="485" spans="2:3" ht="15" customHeight="1">
      <c r="B485" s="28" t="s">
        <v>65</v>
      </c>
      <c r="C485" s="8"/>
    </row>
    <row r="486" spans="2:3" ht="11.25" customHeight="1">
      <c r="B486" s="27" t="s">
        <v>1</v>
      </c>
      <c r="C486" s="2">
        <v>8.5</v>
      </c>
    </row>
    <row r="487" spans="2:3" ht="11.25" customHeight="1">
      <c r="B487" s="27" t="s">
        <v>974</v>
      </c>
      <c r="C487" s="2">
        <v>7</v>
      </c>
    </row>
    <row r="488" spans="2:3" ht="11.25" customHeight="1">
      <c r="B488" s="27" t="s">
        <v>116</v>
      </c>
      <c r="C488" s="2">
        <v>8.5</v>
      </c>
    </row>
    <row r="489" spans="2:3" ht="11.25" customHeight="1">
      <c r="B489" s="27" t="s">
        <v>115</v>
      </c>
      <c r="C489" s="2">
        <v>8.5</v>
      </c>
    </row>
    <row r="490" spans="2:3" ht="11.25" customHeight="1">
      <c r="B490" s="27" t="s">
        <v>114</v>
      </c>
      <c r="C490" s="2">
        <v>8.5</v>
      </c>
    </row>
    <row r="491" spans="2:3" ht="11.25" customHeight="1">
      <c r="B491" s="27" t="s">
        <v>773</v>
      </c>
      <c r="C491" s="2">
        <v>25</v>
      </c>
    </row>
    <row r="492" spans="2:3" ht="11.25" customHeight="1">
      <c r="B492" s="27" t="s">
        <v>772</v>
      </c>
      <c r="C492" s="2">
        <v>25</v>
      </c>
    </row>
    <row r="493" spans="2:3" ht="11.25" customHeight="1">
      <c r="B493" s="27" t="s">
        <v>949</v>
      </c>
      <c r="C493" s="2">
        <v>13.3</v>
      </c>
    </row>
    <row r="494" spans="2:3" ht="11.25" customHeight="1">
      <c r="B494" s="27" t="s">
        <v>236</v>
      </c>
      <c r="C494" s="2">
        <v>38</v>
      </c>
    </row>
    <row r="495" spans="2:3" ht="11.25" customHeight="1">
      <c r="B495" s="27" t="s">
        <v>261</v>
      </c>
      <c r="C495" s="2">
        <v>75</v>
      </c>
    </row>
    <row r="496" spans="2:3" ht="11.25" customHeight="1">
      <c r="B496" s="27" t="s">
        <v>235</v>
      </c>
      <c r="C496" s="2">
        <v>75</v>
      </c>
    </row>
    <row r="497" spans="2:3" ht="11.25" customHeight="1">
      <c r="B497" s="27" t="s">
        <v>639</v>
      </c>
      <c r="C497" s="2">
        <v>92</v>
      </c>
    </row>
    <row r="498" spans="2:3" ht="11.25" customHeight="1">
      <c r="B498" s="27" t="s">
        <v>234</v>
      </c>
      <c r="C498" s="2">
        <v>86</v>
      </c>
    </row>
    <row r="499" spans="2:3" ht="11.25" customHeight="1">
      <c r="B499" s="27" t="s">
        <v>771</v>
      </c>
      <c r="C499" s="2">
        <v>52</v>
      </c>
    </row>
    <row r="500" spans="2:3" ht="11.25" customHeight="1">
      <c r="B500" s="27" t="s">
        <v>233</v>
      </c>
      <c r="C500" s="2">
        <v>50</v>
      </c>
    </row>
    <row r="501" spans="2:3" ht="11.25" customHeight="1">
      <c r="B501" s="27" t="s">
        <v>1273</v>
      </c>
      <c r="C501" s="2">
        <v>17.3</v>
      </c>
    </row>
    <row r="502" spans="2:3" ht="11.25" customHeight="1">
      <c r="B502" s="27" t="s">
        <v>1272</v>
      </c>
      <c r="C502" s="2">
        <v>17.3</v>
      </c>
    </row>
    <row r="503" spans="2:3" ht="11.25" customHeight="1">
      <c r="B503" s="27" t="s">
        <v>1271</v>
      </c>
      <c r="C503" s="2">
        <v>17.3</v>
      </c>
    </row>
    <row r="504" spans="2:3" ht="11.25" customHeight="1">
      <c r="B504" s="27" t="s">
        <v>1270</v>
      </c>
      <c r="C504" s="2">
        <v>17.3</v>
      </c>
    </row>
    <row r="505" spans="2:3" ht="11.25" customHeight="1">
      <c r="B505" s="27" t="s">
        <v>514</v>
      </c>
      <c r="C505" s="2">
        <v>17.3</v>
      </c>
    </row>
    <row r="506" spans="2:3" ht="11.25" customHeight="1">
      <c r="B506" s="27" t="s">
        <v>513</v>
      </c>
      <c r="C506" s="2">
        <v>17.3</v>
      </c>
    </row>
    <row r="507" spans="2:3" ht="11.25" customHeight="1">
      <c r="B507" s="27" t="s">
        <v>512</v>
      </c>
      <c r="C507" s="2">
        <v>17.3</v>
      </c>
    </row>
    <row r="508" spans="2:3" ht="11.25" customHeight="1">
      <c r="B508" s="27" t="s">
        <v>1269</v>
      </c>
      <c r="C508" s="2">
        <v>17.3</v>
      </c>
    </row>
    <row r="509" spans="2:3" ht="11.25" customHeight="1">
      <c r="B509" s="27" t="s">
        <v>747</v>
      </c>
      <c r="C509" s="2">
        <v>11</v>
      </c>
    </row>
    <row r="510" spans="2:3" ht="11.25" customHeight="1">
      <c r="B510" s="27" t="s">
        <v>93</v>
      </c>
      <c r="C510" s="2">
        <v>39</v>
      </c>
    </row>
    <row r="511" spans="2:3" ht="11.25" customHeight="1">
      <c r="B511" s="27" t="s">
        <v>155</v>
      </c>
      <c r="C511" s="2">
        <v>32</v>
      </c>
    </row>
    <row r="512" spans="2:3" ht="11.25" customHeight="1">
      <c r="B512" s="27" t="s">
        <v>92</v>
      </c>
      <c r="C512" s="2">
        <v>14</v>
      </c>
    </row>
    <row r="513" spans="2:3" ht="11.25" customHeight="1">
      <c r="B513" s="27" t="s">
        <v>691</v>
      </c>
      <c r="C513" s="2">
        <v>12</v>
      </c>
    </row>
    <row r="514" spans="2:3" ht="11.25" customHeight="1">
      <c r="B514" s="27" t="s">
        <v>137</v>
      </c>
      <c r="C514" s="2">
        <v>13</v>
      </c>
    </row>
    <row r="515" spans="2:3" ht="11.25" customHeight="1">
      <c r="B515" s="27" t="s">
        <v>298</v>
      </c>
      <c r="C515" s="2">
        <v>30</v>
      </c>
    </row>
    <row r="516" spans="2:3" ht="11.25" customHeight="1">
      <c r="B516" s="27" t="s">
        <v>297</v>
      </c>
      <c r="C516" s="2">
        <v>42.5</v>
      </c>
    </row>
    <row r="517" spans="2:3" ht="11.25" customHeight="1">
      <c r="B517" s="27" t="s">
        <v>66</v>
      </c>
      <c r="C517" s="2">
        <v>18</v>
      </c>
    </row>
    <row r="518" spans="2:3" ht="11.25" customHeight="1">
      <c r="B518" s="27" t="s">
        <v>296</v>
      </c>
      <c r="C518" s="2">
        <v>42.5</v>
      </c>
    </row>
    <row r="519" spans="2:3" ht="11.25" customHeight="1">
      <c r="B519" s="27" t="s">
        <v>67</v>
      </c>
      <c r="C519" s="2">
        <v>22</v>
      </c>
    </row>
    <row r="520" spans="2:3" ht="11.25" customHeight="1">
      <c r="B520" s="27" t="s">
        <v>1268</v>
      </c>
      <c r="C520" s="2">
        <v>3.7</v>
      </c>
    </row>
    <row r="521" spans="2:3" ht="11.25" customHeight="1">
      <c r="B521" s="27" t="s">
        <v>1267</v>
      </c>
      <c r="C521" s="2">
        <v>5.25</v>
      </c>
    </row>
    <row r="522" spans="2:3" ht="11.25" customHeight="1">
      <c r="B522" s="27" t="s">
        <v>1450</v>
      </c>
      <c r="C522" s="2">
        <v>9</v>
      </c>
    </row>
    <row r="523" spans="2:3" ht="11.25" customHeight="1">
      <c r="B523" s="27" t="s">
        <v>68</v>
      </c>
      <c r="C523" s="2">
        <v>14</v>
      </c>
    </row>
    <row r="524" spans="2:3" ht="11.25" customHeight="1">
      <c r="B524" s="27" t="s">
        <v>1266</v>
      </c>
      <c r="C524" s="2">
        <v>7.5</v>
      </c>
    </row>
    <row r="525" spans="2:3" ht="11.25" customHeight="1">
      <c r="B525" s="27" t="s">
        <v>770</v>
      </c>
      <c r="C525" s="2">
        <v>14</v>
      </c>
    </row>
    <row r="526" spans="2:3" ht="11.25" customHeight="1">
      <c r="B526" s="27" t="s">
        <v>156</v>
      </c>
      <c r="C526" s="2">
        <v>14</v>
      </c>
    </row>
    <row r="527" spans="2:3" ht="11.25" customHeight="1">
      <c r="B527" s="27" t="s">
        <v>1265</v>
      </c>
      <c r="C527" s="2">
        <v>7.5</v>
      </c>
    </row>
    <row r="528" spans="2:3" ht="11.25" customHeight="1">
      <c r="B528" s="27" t="s">
        <v>69</v>
      </c>
      <c r="C528" s="2">
        <v>14</v>
      </c>
    </row>
    <row r="529" spans="2:3" ht="11.25" customHeight="1">
      <c r="B529" s="27" t="s">
        <v>1264</v>
      </c>
      <c r="C529" s="2">
        <v>7.5</v>
      </c>
    </row>
    <row r="530" spans="2:3" ht="11.25" customHeight="1">
      <c r="B530" s="27" t="s">
        <v>295</v>
      </c>
      <c r="C530" s="2">
        <v>14</v>
      </c>
    </row>
    <row r="531" spans="2:3" ht="11.25" customHeight="1">
      <c r="B531" s="27" t="s">
        <v>1263</v>
      </c>
      <c r="C531" s="2">
        <v>7.5</v>
      </c>
    </row>
    <row r="532" spans="2:3" ht="11.25" customHeight="1">
      <c r="B532" s="27" t="s">
        <v>1262</v>
      </c>
      <c r="C532" s="2">
        <v>22.6</v>
      </c>
    </row>
    <row r="533" spans="2:3" ht="11.25" customHeight="1">
      <c r="B533" s="27" t="s">
        <v>294</v>
      </c>
      <c r="C533" s="2">
        <v>16.3</v>
      </c>
    </row>
    <row r="534" spans="2:3" ht="11.25" customHeight="1">
      <c r="B534" s="27" t="s">
        <v>157</v>
      </c>
      <c r="C534" s="2">
        <v>12</v>
      </c>
    </row>
    <row r="535" spans="2:3" ht="11.25" customHeight="1">
      <c r="B535" s="27" t="s">
        <v>1261</v>
      </c>
      <c r="C535" s="2">
        <v>22.6</v>
      </c>
    </row>
    <row r="536" spans="2:3" ht="11.25" customHeight="1">
      <c r="B536" s="27" t="s">
        <v>1260</v>
      </c>
      <c r="C536" s="2">
        <v>22.6</v>
      </c>
    </row>
    <row r="537" spans="2:3" ht="11.25" customHeight="1">
      <c r="B537" s="27" t="s">
        <v>293</v>
      </c>
      <c r="C537" s="2">
        <v>16.3</v>
      </c>
    </row>
    <row r="538" spans="2:3" ht="11.25" customHeight="1">
      <c r="B538" s="27" t="s">
        <v>260</v>
      </c>
      <c r="C538" s="2">
        <v>12</v>
      </c>
    </row>
    <row r="539" spans="2:3" ht="11.25" customHeight="1">
      <c r="B539" s="27" t="s">
        <v>1259</v>
      </c>
      <c r="C539" s="2">
        <v>22.6</v>
      </c>
    </row>
    <row r="540" spans="2:3" ht="11.25" customHeight="1">
      <c r="B540" s="27" t="s">
        <v>292</v>
      </c>
      <c r="C540" s="2">
        <v>16.3</v>
      </c>
    </row>
    <row r="541" spans="2:3" ht="11.25" customHeight="1">
      <c r="B541" s="27" t="s">
        <v>158</v>
      </c>
      <c r="C541" s="2">
        <v>12</v>
      </c>
    </row>
    <row r="542" spans="2:3" ht="11.25" customHeight="1">
      <c r="B542" s="27" t="s">
        <v>1258</v>
      </c>
      <c r="C542" s="2">
        <v>2.9</v>
      </c>
    </row>
    <row r="543" spans="2:3" ht="11.25" customHeight="1">
      <c r="B543" s="27" t="s">
        <v>1257</v>
      </c>
      <c r="C543" s="2">
        <v>3.7</v>
      </c>
    </row>
    <row r="544" spans="2:3" ht="15" customHeight="1">
      <c r="B544" s="28" t="s">
        <v>215</v>
      </c>
      <c r="C544" s="8"/>
    </row>
    <row r="545" spans="2:3" ht="11.25" customHeight="1">
      <c r="B545" s="27" t="s">
        <v>274</v>
      </c>
      <c r="C545" s="2">
        <v>22</v>
      </c>
    </row>
    <row r="546" spans="2:3" ht="11.25" customHeight="1">
      <c r="B546" s="27" t="s">
        <v>70</v>
      </c>
      <c r="C546" s="2">
        <v>16</v>
      </c>
    </row>
    <row r="547" spans="2:3" ht="11.25" customHeight="1">
      <c r="B547" s="27" t="s">
        <v>774</v>
      </c>
      <c r="C547" s="2">
        <v>20</v>
      </c>
    </row>
    <row r="548" spans="2:3" ht="11.25" customHeight="1">
      <c r="B548" s="27" t="s">
        <v>692</v>
      </c>
      <c r="C548" s="2">
        <v>17.5</v>
      </c>
    </row>
    <row r="549" spans="2:3" ht="11.25" customHeight="1">
      <c r="B549" s="27" t="s">
        <v>273</v>
      </c>
      <c r="C549" s="2">
        <v>39</v>
      </c>
    </row>
    <row r="550" spans="2:3" ht="11.25" customHeight="1">
      <c r="B550" s="27" t="s">
        <v>180</v>
      </c>
      <c r="C550" s="2">
        <v>30.5</v>
      </c>
    </row>
    <row r="551" spans="2:3" ht="11.25" customHeight="1">
      <c r="B551" s="27" t="s">
        <v>272</v>
      </c>
      <c r="C551" s="2">
        <v>38.5</v>
      </c>
    </row>
    <row r="552" spans="2:3" ht="11.25" customHeight="1">
      <c r="B552" s="27" t="s">
        <v>71</v>
      </c>
      <c r="C552" s="2">
        <v>24</v>
      </c>
    </row>
    <row r="553" spans="2:3" ht="11.25" customHeight="1">
      <c r="B553" s="27" t="s">
        <v>1287</v>
      </c>
      <c r="C553" s="2">
        <v>84.5</v>
      </c>
    </row>
    <row r="554" spans="2:3" ht="11.25" customHeight="1">
      <c r="B554" s="27" t="s">
        <v>1286</v>
      </c>
      <c r="C554" s="2">
        <v>29.5</v>
      </c>
    </row>
    <row r="555" spans="2:3" ht="11.25" customHeight="1">
      <c r="B555" s="27" t="s">
        <v>1285</v>
      </c>
      <c r="C555" s="2">
        <v>33.4</v>
      </c>
    </row>
    <row r="556" spans="2:3" ht="11.25" customHeight="1">
      <c r="B556" s="27" t="s">
        <v>1284</v>
      </c>
      <c r="C556" s="2">
        <v>29.5</v>
      </c>
    </row>
    <row r="557" spans="2:3" ht="11.25" customHeight="1">
      <c r="B557" s="27" t="s">
        <v>1043</v>
      </c>
      <c r="C557" s="2">
        <v>66</v>
      </c>
    </row>
    <row r="558" spans="2:3" ht="11.25" customHeight="1">
      <c r="B558" s="27" t="s">
        <v>1042</v>
      </c>
      <c r="C558" s="2">
        <v>84.5</v>
      </c>
    </row>
    <row r="559" spans="2:3" ht="11.25" customHeight="1">
      <c r="B559" s="27" t="s">
        <v>1283</v>
      </c>
      <c r="C559" s="2">
        <v>22.5</v>
      </c>
    </row>
    <row r="560" spans="2:3" ht="11.25" customHeight="1">
      <c r="B560" s="27" t="s">
        <v>1041</v>
      </c>
      <c r="C560" s="2">
        <v>45</v>
      </c>
    </row>
    <row r="561" spans="2:3" ht="11.25" customHeight="1">
      <c r="B561" s="27" t="s">
        <v>1282</v>
      </c>
      <c r="C561" s="2">
        <v>17.5</v>
      </c>
    </row>
    <row r="562" spans="2:3" ht="11.25" customHeight="1">
      <c r="B562" s="27" t="s">
        <v>1281</v>
      </c>
      <c r="C562" s="2">
        <v>20</v>
      </c>
    </row>
    <row r="563" spans="2:3" ht="11.25" customHeight="1">
      <c r="B563" s="27" t="s">
        <v>1280</v>
      </c>
      <c r="C563" s="2">
        <v>24.5</v>
      </c>
    </row>
    <row r="564" spans="2:3" ht="11.25" customHeight="1">
      <c r="B564" s="27" t="s">
        <v>1279</v>
      </c>
      <c r="C564" s="2">
        <v>31.5</v>
      </c>
    </row>
    <row r="565" spans="2:3" ht="11.25" customHeight="1">
      <c r="B565" s="27" t="s">
        <v>1040</v>
      </c>
      <c r="C565" s="2">
        <v>90</v>
      </c>
    </row>
    <row r="566" spans="2:3" ht="11.25" customHeight="1">
      <c r="B566" s="27" t="s">
        <v>1278</v>
      </c>
      <c r="C566" s="2">
        <v>24.5</v>
      </c>
    </row>
    <row r="567" spans="2:3" ht="11.25" customHeight="1">
      <c r="B567" s="27" t="s">
        <v>1277</v>
      </c>
      <c r="C567" s="2">
        <v>17.5</v>
      </c>
    </row>
    <row r="568" spans="2:3" ht="11.25" customHeight="1">
      <c r="B568" s="27" t="s">
        <v>1276</v>
      </c>
      <c r="C568" s="2">
        <v>22.6</v>
      </c>
    </row>
    <row r="569" spans="2:3" ht="11.25" customHeight="1">
      <c r="B569" s="27" t="s">
        <v>898</v>
      </c>
      <c r="C569" s="2">
        <v>28</v>
      </c>
    </row>
    <row r="570" spans="2:3" ht="11.25" customHeight="1">
      <c r="B570" s="27" t="s">
        <v>726</v>
      </c>
      <c r="C570" s="2">
        <v>50</v>
      </c>
    </row>
    <row r="571" spans="2:3" ht="11.25" customHeight="1">
      <c r="B571" s="27" t="s">
        <v>1275</v>
      </c>
      <c r="C571" s="2">
        <v>6.4</v>
      </c>
    </row>
    <row r="572" spans="2:3" ht="11.25" customHeight="1">
      <c r="B572" s="27" t="s">
        <v>1274</v>
      </c>
      <c r="C572" s="2">
        <v>7</v>
      </c>
    </row>
    <row r="573" spans="2:3" s="1" customFormat="1" ht="15" customHeight="1">
      <c r="B573" s="28" t="s">
        <v>2</v>
      </c>
      <c r="C573" s="8"/>
    </row>
    <row r="574" spans="2:3" s="1" customFormat="1" ht="11.25" customHeight="1">
      <c r="B574" s="27" t="s">
        <v>237</v>
      </c>
      <c r="C574" s="2">
        <v>63</v>
      </c>
    </row>
    <row r="575" spans="2:3" s="1" customFormat="1" ht="11.25" customHeight="1">
      <c r="B575" s="27" t="s">
        <v>238</v>
      </c>
      <c r="C575" s="2">
        <v>65</v>
      </c>
    </row>
    <row r="576" spans="2:3" s="1" customFormat="1" ht="11.25" customHeight="1">
      <c r="B576" s="27" t="s">
        <v>239</v>
      </c>
      <c r="C576" s="2">
        <v>51</v>
      </c>
    </row>
    <row r="577" spans="2:3" ht="15" customHeight="1">
      <c r="B577" s="29" t="s">
        <v>1298</v>
      </c>
      <c r="C577" s="25"/>
    </row>
    <row r="578" spans="2:3" ht="11.25" customHeight="1">
      <c r="B578" s="27" t="s">
        <v>126</v>
      </c>
      <c r="C578" s="2">
        <v>195</v>
      </c>
    </row>
    <row r="579" spans="2:3" ht="11.25" customHeight="1">
      <c r="B579" s="27" t="s">
        <v>1099</v>
      </c>
      <c r="C579" s="2">
        <v>140</v>
      </c>
    </row>
    <row r="580" spans="2:3" ht="11.25" customHeight="1">
      <c r="B580" s="27" t="s">
        <v>1045</v>
      </c>
      <c r="C580" s="2">
        <v>116</v>
      </c>
    </row>
    <row r="581" spans="2:3" ht="11.25" customHeight="1">
      <c r="B581" s="27" t="s">
        <v>1009</v>
      </c>
      <c r="C581" s="2">
        <v>53.5</v>
      </c>
    </row>
    <row r="582" spans="2:3" ht="11.25" customHeight="1">
      <c r="B582" s="27" t="s">
        <v>1297</v>
      </c>
      <c r="C582" s="2">
        <v>79.5</v>
      </c>
    </row>
    <row r="583" spans="2:3" ht="11.25" customHeight="1">
      <c r="B583" s="27" t="s">
        <v>1098</v>
      </c>
      <c r="C583" s="2">
        <v>115</v>
      </c>
    </row>
    <row r="584" spans="2:3" ht="11.25" customHeight="1">
      <c r="B584" s="27" t="s">
        <v>262</v>
      </c>
      <c r="C584" s="2">
        <v>164</v>
      </c>
    </row>
    <row r="585" spans="2:3" ht="11.25" customHeight="1">
      <c r="B585" s="27" t="s">
        <v>263</v>
      </c>
      <c r="C585" s="2">
        <v>170</v>
      </c>
    </row>
    <row r="586" spans="2:3" ht="11.25" customHeight="1">
      <c r="B586" s="27" t="s">
        <v>987</v>
      </c>
      <c r="C586" s="2">
        <v>85</v>
      </c>
    </row>
    <row r="587" spans="2:3" ht="11.25" customHeight="1">
      <c r="B587" s="27" t="s">
        <v>1296</v>
      </c>
      <c r="C587" s="2">
        <v>160</v>
      </c>
    </row>
    <row r="588" spans="2:3" ht="11.25" customHeight="1">
      <c r="B588" s="27" t="s">
        <v>1097</v>
      </c>
      <c r="C588" s="2">
        <v>90</v>
      </c>
    </row>
    <row r="589" spans="2:3" ht="11.25" customHeight="1">
      <c r="B589" s="27" t="s">
        <v>439</v>
      </c>
      <c r="C589" s="2">
        <v>83</v>
      </c>
    </row>
    <row r="590" spans="2:3" ht="11.25" customHeight="1">
      <c r="B590" s="27" t="s">
        <v>1096</v>
      </c>
      <c r="C590" s="2">
        <v>100</v>
      </c>
    </row>
    <row r="591" spans="2:3" ht="11.25" customHeight="1">
      <c r="B591" s="27" t="s">
        <v>1095</v>
      </c>
      <c r="C591" s="2">
        <v>81</v>
      </c>
    </row>
    <row r="592" spans="2:3" ht="11.25" customHeight="1">
      <c r="B592" s="27" t="s">
        <v>316</v>
      </c>
      <c r="C592" s="2">
        <v>192</v>
      </c>
    </row>
    <row r="593" spans="2:3" ht="11.25" customHeight="1">
      <c r="B593" s="27" t="s">
        <v>141</v>
      </c>
      <c r="C593" s="2">
        <v>300</v>
      </c>
    </row>
    <row r="594" spans="2:3" ht="11.25" customHeight="1">
      <c r="B594" s="27" t="s">
        <v>1295</v>
      </c>
      <c r="C594" s="2">
        <v>102</v>
      </c>
    </row>
    <row r="595" spans="2:3" ht="11.25" customHeight="1">
      <c r="B595" s="27" t="s">
        <v>1294</v>
      </c>
      <c r="C595" s="2">
        <v>133</v>
      </c>
    </row>
    <row r="596" spans="2:3" ht="11.25" customHeight="1">
      <c r="B596" s="27" t="s">
        <v>1293</v>
      </c>
      <c r="C596" s="2">
        <v>102</v>
      </c>
    </row>
    <row r="597" spans="2:3" ht="11.25" customHeight="1">
      <c r="B597" s="27" t="s">
        <v>1292</v>
      </c>
      <c r="C597" s="2">
        <v>133</v>
      </c>
    </row>
    <row r="598" spans="2:3" ht="11.25" customHeight="1">
      <c r="B598" s="27" t="s">
        <v>1291</v>
      </c>
      <c r="C598" s="2">
        <v>133</v>
      </c>
    </row>
    <row r="599" spans="2:3" ht="11.25" customHeight="1">
      <c r="B599" s="27" t="s">
        <v>1290</v>
      </c>
      <c r="C599" s="2">
        <v>102</v>
      </c>
    </row>
    <row r="600" spans="2:3" ht="11.25" customHeight="1">
      <c r="B600" s="27" t="s">
        <v>1289</v>
      </c>
      <c r="C600" s="2">
        <v>133</v>
      </c>
    </row>
    <row r="601" spans="2:3" ht="11.25" customHeight="1">
      <c r="B601" s="27" t="s">
        <v>1288</v>
      </c>
      <c r="C601" s="2">
        <v>65</v>
      </c>
    </row>
    <row r="602" spans="2:3" ht="11.25" customHeight="1">
      <c r="B602" s="27" t="s">
        <v>372</v>
      </c>
      <c r="C602" s="2">
        <v>67</v>
      </c>
    </row>
    <row r="603" spans="2:3" ht="11.25" customHeight="1">
      <c r="B603" s="27" t="s">
        <v>266</v>
      </c>
      <c r="C603" s="2">
        <v>32</v>
      </c>
    </row>
    <row r="604" spans="2:3" ht="11.25" customHeight="1">
      <c r="B604" s="27" t="s">
        <v>782</v>
      </c>
      <c r="C604" s="2">
        <v>115</v>
      </c>
    </row>
    <row r="605" spans="2:3" ht="11.25" customHeight="1">
      <c r="B605" s="27" t="s">
        <v>1044</v>
      </c>
      <c r="C605" s="2">
        <v>155</v>
      </c>
    </row>
    <row r="606" spans="2:3" ht="11.25" customHeight="1">
      <c r="B606" s="27" t="s">
        <v>872</v>
      </c>
      <c r="C606" s="2">
        <v>235</v>
      </c>
    </row>
    <row r="607" spans="2:3" ht="11.25" customHeight="1">
      <c r="B607" s="27" t="s">
        <v>694</v>
      </c>
      <c r="C607" s="2">
        <v>25</v>
      </c>
    </row>
    <row r="608" spans="2:3" ht="11.25" customHeight="1">
      <c r="B608" s="27" t="s">
        <v>781</v>
      </c>
      <c r="C608" s="2">
        <v>100</v>
      </c>
    </row>
    <row r="609" spans="2:3" ht="11.25" customHeight="1">
      <c r="B609" s="27" t="s">
        <v>780</v>
      </c>
      <c r="C609" s="2">
        <v>140</v>
      </c>
    </row>
    <row r="610" spans="2:3" ht="11.25" customHeight="1">
      <c r="B610" s="27" t="s">
        <v>946</v>
      </c>
      <c r="C610" s="2">
        <v>185</v>
      </c>
    </row>
    <row r="611" spans="2:3" ht="11.25" customHeight="1">
      <c r="B611" s="27" t="s">
        <v>140</v>
      </c>
      <c r="C611" s="2">
        <v>190</v>
      </c>
    </row>
    <row r="612" spans="2:3" ht="11.25" customHeight="1">
      <c r="B612" s="27" t="s">
        <v>139</v>
      </c>
      <c r="C612" s="2">
        <v>225</v>
      </c>
    </row>
    <row r="613" spans="2:3" ht="11.25" customHeight="1">
      <c r="B613" s="27" t="s">
        <v>138</v>
      </c>
      <c r="C613" s="2">
        <v>310</v>
      </c>
    </row>
    <row r="614" spans="2:3" ht="11.25" customHeight="1">
      <c r="B614" s="27" t="s">
        <v>345</v>
      </c>
      <c r="C614" s="2">
        <v>460</v>
      </c>
    </row>
    <row r="615" spans="2:3" ht="11.25" customHeight="1">
      <c r="B615" s="27" t="s">
        <v>641</v>
      </c>
      <c r="C615" s="2">
        <v>150</v>
      </c>
    </row>
    <row r="616" spans="2:3" ht="11.25" customHeight="1">
      <c r="B616" s="27" t="s">
        <v>516</v>
      </c>
      <c r="C616" s="2">
        <v>120</v>
      </c>
    </row>
    <row r="617" spans="2:3" ht="11.25" customHeight="1">
      <c r="B617" s="27" t="s">
        <v>103</v>
      </c>
      <c r="C617" s="2">
        <v>120</v>
      </c>
    </row>
    <row r="618" spans="2:3" ht="15" customHeight="1">
      <c r="B618" s="29" t="s">
        <v>1299</v>
      </c>
      <c r="C618" s="25"/>
    </row>
    <row r="619" spans="2:3" ht="11.25" customHeight="1">
      <c r="B619" s="27" t="s">
        <v>1310</v>
      </c>
      <c r="C619" s="3">
        <v>3015</v>
      </c>
    </row>
    <row r="620" spans="2:3" ht="11.25" customHeight="1">
      <c r="B620" s="27" t="s">
        <v>1309</v>
      </c>
      <c r="C620" s="3">
        <v>3015</v>
      </c>
    </row>
    <row r="621" spans="2:3" ht="11.25" customHeight="1">
      <c r="B621" s="27" t="s">
        <v>1308</v>
      </c>
      <c r="C621" s="3">
        <v>2910</v>
      </c>
    </row>
    <row r="622" spans="2:3" ht="11.25" customHeight="1">
      <c r="B622" s="27" t="s">
        <v>1307</v>
      </c>
      <c r="C622" s="3">
        <v>2910</v>
      </c>
    </row>
    <row r="623" spans="2:3" ht="11.25" customHeight="1">
      <c r="B623" s="27" t="s">
        <v>1306</v>
      </c>
      <c r="C623" s="3">
        <v>2995</v>
      </c>
    </row>
    <row r="624" spans="2:3" ht="11.25" customHeight="1">
      <c r="B624" s="27" t="s">
        <v>1305</v>
      </c>
      <c r="C624" s="3">
        <v>2995</v>
      </c>
    </row>
    <row r="625" spans="2:3" ht="11.25" customHeight="1">
      <c r="B625" s="27" t="s">
        <v>1304</v>
      </c>
      <c r="C625" s="3">
        <v>3628</v>
      </c>
    </row>
    <row r="626" spans="2:3" ht="11.25" customHeight="1">
      <c r="B626" s="27" t="s">
        <v>1303</v>
      </c>
      <c r="C626" s="3">
        <v>3628</v>
      </c>
    </row>
    <row r="627" spans="2:3" ht="11.25" customHeight="1">
      <c r="B627" s="27" t="s">
        <v>1457</v>
      </c>
      <c r="C627" s="3">
        <v>3384</v>
      </c>
    </row>
    <row r="628" spans="2:3" ht="11.25" customHeight="1">
      <c r="B628" s="27" t="s">
        <v>1456</v>
      </c>
      <c r="C628" s="3">
        <v>3628</v>
      </c>
    </row>
    <row r="629" spans="2:3" ht="11.25" customHeight="1">
      <c r="B629" s="27" t="s">
        <v>1302</v>
      </c>
      <c r="C629" s="3">
        <v>2528</v>
      </c>
    </row>
    <row r="630" spans="2:3" ht="11.25" customHeight="1">
      <c r="B630" s="27" t="s">
        <v>1301</v>
      </c>
      <c r="C630" s="3">
        <v>2528</v>
      </c>
    </row>
    <row r="631" spans="2:3" ht="11.25" customHeight="1">
      <c r="B631" s="27" t="s">
        <v>1300</v>
      </c>
      <c r="C631" s="3">
        <v>3332</v>
      </c>
    </row>
    <row r="632" spans="2:3" ht="11.25" customHeight="1">
      <c r="B632" s="27" t="s">
        <v>1455</v>
      </c>
      <c r="C632" s="3">
        <v>3327</v>
      </c>
    </row>
    <row r="633" spans="2:3" ht="11.25" customHeight="1">
      <c r="B633" s="27" t="s">
        <v>1454</v>
      </c>
      <c r="C633" s="3">
        <v>3528</v>
      </c>
    </row>
    <row r="634" spans="2:3" ht="11.25" customHeight="1">
      <c r="B634" s="27" t="s">
        <v>1453</v>
      </c>
      <c r="C634" s="3">
        <v>3528</v>
      </c>
    </row>
    <row r="635" spans="2:3" ht="11.25" customHeight="1">
      <c r="B635" s="27" t="s">
        <v>1452</v>
      </c>
      <c r="C635" s="3">
        <v>4144</v>
      </c>
    </row>
    <row r="636" spans="2:3" ht="11.25" customHeight="1">
      <c r="B636" s="27" t="s">
        <v>1451</v>
      </c>
      <c r="C636" s="3">
        <v>4144</v>
      </c>
    </row>
    <row r="637" spans="2:3" ht="15" customHeight="1">
      <c r="B637" s="28" t="s">
        <v>7</v>
      </c>
      <c r="C637" s="8"/>
    </row>
    <row r="638" spans="2:3" ht="11.25" customHeight="1">
      <c r="B638" s="27" t="s">
        <v>975</v>
      </c>
      <c r="C638" s="2">
        <v>200</v>
      </c>
    </row>
    <row r="639" spans="2:3" ht="11.25" customHeight="1">
      <c r="B639" s="27" t="s">
        <v>748</v>
      </c>
      <c r="C639" s="2">
        <v>150</v>
      </c>
    </row>
    <row r="640" spans="2:3" ht="11.25" customHeight="1">
      <c r="B640" s="27" t="s">
        <v>924</v>
      </c>
      <c r="C640" s="2">
        <v>220</v>
      </c>
    </row>
    <row r="641" spans="2:3" ht="11.25" customHeight="1">
      <c r="B641" s="27" t="s">
        <v>602</v>
      </c>
      <c r="C641" s="2">
        <v>250</v>
      </c>
    </row>
    <row r="642" spans="2:3" ht="11.25" customHeight="1">
      <c r="B642" s="27" t="s">
        <v>1046</v>
      </c>
      <c r="C642" s="2">
        <v>200</v>
      </c>
    </row>
    <row r="643" spans="2:3" ht="11.25" customHeight="1">
      <c r="B643" s="27" t="s">
        <v>827</v>
      </c>
      <c r="C643" s="2">
        <v>390</v>
      </c>
    </row>
    <row r="644" spans="2:3" ht="15" customHeight="1">
      <c r="B644" s="28" t="s">
        <v>8</v>
      </c>
      <c r="C644" s="8"/>
    </row>
    <row r="645" spans="2:3" ht="11.25" customHeight="1">
      <c r="B645" s="27" t="s">
        <v>318</v>
      </c>
      <c r="C645" s="2">
        <v>520</v>
      </c>
    </row>
    <row r="646" spans="2:3" ht="11.25" customHeight="1">
      <c r="B646" s="27" t="s">
        <v>471</v>
      </c>
      <c r="C646" s="2">
        <v>300</v>
      </c>
    </row>
    <row r="647" spans="2:3" ht="11.25" customHeight="1">
      <c r="B647" s="27" t="s">
        <v>470</v>
      </c>
      <c r="C647" s="2">
        <v>365</v>
      </c>
    </row>
    <row r="648" spans="2:3" ht="11.25" customHeight="1">
      <c r="B648" s="27" t="s">
        <v>469</v>
      </c>
      <c r="C648" s="2">
        <v>530</v>
      </c>
    </row>
    <row r="649" spans="2:3" ht="11.25" customHeight="1">
      <c r="B649" s="27" t="s">
        <v>468</v>
      </c>
      <c r="C649" s="2">
        <v>375</v>
      </c>
    </row>
    <row r="650" spans="2:3" ht="11.25" customHeight="1">
      <c r="B650" s="27" t="s">
        <v>467</v>
      </c>
      <c r="C650" s="2">
        <v>375</v>
      </c>
    </row>
    <row r="651" spans="2:3" ht="11.25" customHeight="1">
      <c r="B651" s="27" t="s">
        <v>517</v>
      </c>
      <c r="C651" s="2">
        <v>440</v>
      </c>
    </row>
    <row r="652" spans="2:3" ht="11.25" customHeight="1">
      <c r="B652" s="27" t="s">
        <v>317</v>
      </c>
      <c r="C652" s="2">
        <v>560</v>
      </c>
    </row>
    <row r="653" spans="2:3" ht="11.25" customHeight="1">
      <c r="B653" s="27" t="s">
        <v>622</v>
      </c>
      <c r="C653" s="2">
        <v>510</v>
      </c>
    </row>
    <row r="654" spans="2:3" ht="11.25" customHeight="1">
      <c r="B654" s="27" t="s">
        <v>642</v>
      </c>
      <c r="C654" s="2">
        <v>500</v>
      </c>
    </row>
    <row r="655" spans="2:3" ht="11.25" customHeight="1">
      <c r="B655" s="27" t="s">
        <v>1311</v>
      </c>
      <c r="C655" s="2">
        <v>340</v>
      </c>
    </row>
    <row r="656" spans="2:3" ht="11.25" customHeight="1">
      <c r="B656" s="27" t="s">
        <v>466</v>
      </c>
      <c r="C656" s="2">
        <v>340</v>
      </c>
    </row>
    <row r="657" spans="2:3" ht="15" customHeight="1">
      <c r="B657" s="28" t="s">
        <v>9</v>
      </c>
      <c r="C657" s="8"/>
    </row>
    <row r="658" spans="2:3" ht="11.25" customHeight="1">
      <c r="B658" s="27" t="s">
        <v>828</v>
      </c>
      <c r="C658" s="2">
        <v>840</v>
      </c>
    </row>
    <row r="659" spans="2:3" ht="11.25" customHeight="1">
      <c r="B659" s="27" t="s">
        <v>643</v>
      </c>
      <c r="C659" s="3">
        <v>1060</v>
      </c>
    </row>
    <row r="660" spans="2:3" ht="11.25" customHeight="1">
      <c r="B660" s="27" t="s">
        <v>1312</v>
      </c>
      <c r="C660" s="2">
        <v>615</v>
      </c>
    </row>
    <row r="661" spans="2:3" ht="15" customHeight="1">
      <c r="B661" s="28" t="s">
        <v>703</v>
      </c>
      <c r="C661" s="8"/>
    </row>
    <row r="662" spans="2:3" ht="11.25" customHeight="1">
      <c r="B662" s="27" t="s">
        <v>695</v>
      </c>
      <c r="C662" s="2">
        <v>140</v>
      </c>
    </row>
    <row r="663" spans="2:3" ht="11.25" customHeight="1">
      <c r="B663" s="27" t="s">
        <v>696</v>
      </c>
      <c r="C663" s="2">
        <v>140</v>
      </c>
    </row>
    <row r="664" spans="2:3" ht="11.25" customHeight="1">
      <c r="B664" s="27" t="s">
        <v>697</v>
      </c>
      <c r="C664" s="2">
        <v>140</v>
      </c>
    </row>
    <row r="665" spans="2:3" ht="11.25" customHeight="1">
      <c r="B665" s="27" t="s">
        <v>698</v>
      </c>
      <c r="C665" s="2">
        <v>140</v>
      </c>
    </row>
    <row r="666" spans="2:3" ht="11.25" customHeight="1">
      <c r="B666" s="27" t="s">
        <v>699</v>
      </c>
      <c r="C666" s="2">
        <v>140</v>
      </c>
    </row>
    <row r="667" spans="2:3" ht="11.25" customHeight="1">
      <c r="B667" s="27" t="s">
        <v>700</v>
      </c>
      <c r="C667" s="2">
        <v>140</v>
      </c>
    </row>
    <row r="668" spans="2:3" ht="11.25" customHeight="1">
      <c r="B668" s="27" t="s">
        <v>701</v>
      </c>
      <c r="C668" s="2">
        <v>140</v>
      </c>
    </row>
    <row r="669" spans="2:3" ht="11.25" customHeight="1">
      <c r="B669" s="27" t="s">
        <v>702</v>
      </c>
      <c r="C669" s="2">
        <v>140</v>
      </c>
    </row>
    <row r="670" spans="2:3" ht="11.25" customHeight="1">
      <c r="B670" s="27" t="s">
        <v>873</v>
      </c>
      <c r="C670" s="3">
        <v>1200</v>
      </c>
    </row>
    <row r="671" spans="2:3" ht="15" customHeight="1">
      <c r="B671" s="28" t="s">
        <v>1313</v>
      </c>
      <c r="C671" s="8"/>
    </row>
    <row r="672" spans="2:3" ht="11.25" customHeight="1">
      <c r="B672" s="27" t="s">
        <v>447</v>
      </c>
      <c r="C672" s="2">
        <v>26</v>
      </c>
    </row>
    <row r="673" spans="2:3" ht="11.25" customHeight="1">
      <c r="B673" s="27" t="s">
        <v>446</v>
      </c>
      <c r="C673" s="2">
        <v>29</v>
      </c>
    </row>
    <row r="674" spans="2:3" ht="11.25" customHeight="1">
      <c r="B674" s="27" t="s">
        <v>183</v>
      </c>
      <c r="C674" s="2">
        <v>75</v>
      </c>
    </row>
    <row r="675" spans="2:3" ht="11.25" customHeight="1">
      <c r="B675" s="27" t="s">
        <v>182</v>
      </c>
      <c r="C675" s="2">
        <v>75</v>
      </c>
    </row>
    <row r="676" spans="2:3" ht="11.25" customHeight="1">
      <c r="B676" s="27" t="s">
        <v>359</v>
      </c>
      <c r="C676" s="2">
        <v>32</v>
      </c>
    </row>
    <row r="677" spans="2:3" ht="11.25" customHeight="1">
      <c r="B677" s="27" t="s">
        <v>373</v>
      </c>
      <c r="C677" s="2">
        <v>32</v>
      </c>
    </row>
    <row r="678" spans="2:3" ht="11.25" customHeight="1">
      <c r="B678" s="27" t="s">
        <v>917</v>
      </c>
      <c r="C678" s="2">
        <v>105</v>
      </c>
    </row>
    <row r="679" spans="2:3" ht="15" customHeight="1">
      <c r="B679" s="28" t="s">
        <v>522</v>
      </c>
      <c r="C679" s="8"/>
    </row>
    <row r="680" spans="2:3" ht="11.25" customHeight="1">
      <c r="B680" s="27" t="s">
        <v>1011</v>
      </c>
      <c r="C680" s="2">
        <v>280</v>
      </c>
    </row>
    <row r="681" spans="2:3" ht="11.25" customHeight="1">
      <c r="B681" s="27" t="s">
        <v>646</v>
      </c>
      <c r="C681" s="2">
        <v>670</v>
      </c>
    </row>
    <row r="682" spans="2:3" ht="11.25" customHeight="1">
      <c r="B682" s="27" t="s">
        <v>706</v>
      </c>
      <c r="C682" s="2">
        <v>650</v>
      </c>
    </row>
    <row r="683" spans="2:3" ht="15" customHeight="1">
      <c r="B683" s="29" t="s">
        <v>283</v>
      </c>
      <c r="C683" s="25"/>
    </row>
    <row r="684" spans="2:3" ht="11.25" customHeight="1">
      <c r="B684" s="27" t="s">
        <v>1333</v>
      </c>
      <c r="C684" s="2">
        <v>810</v>
      </c>
    </row>
    <row r="685" spans="2:3" ht="11.25" customHeight="1">
      <c r="B685" s="27" t="s">
        <v>1014</v>
      </c>
      <c r="C685" s="2">
        <v>104</v>
      </c>
    </row>
    <row r="686" spans="2:3" ht="11.25" customHeight="1">
      <c r="B686" s="27" t="s">
        <v>189</v>
      </c>
      <c r="C686" s="2">
        <v>105</v>
      </c>
    </row>
    <row r="687" spans="2:3" ht="11.25" customHeight="1">
      <c r="B687" s="27" t="s">
        <v>650</v>
      </c>
      <c r="C687" s="2">
        <v>117.5</v>
      </c>
    </row>
    <row r="688" spans="2:3" ht="11.25" customHeight="1">
      <c r="B688" s="27" t="s">
        <v>786</v>
      </c>
      <c r="C688" s="2">
        <v>5</v>
      </c>
    </row>
    <row r="689" spans="2:3" ht="11.25" customHeight="1">
      <c r="B689" s="27" t="s">
        <v>434</v>
      </c>
      <c r="C689" s="2">
        <v>15</v>
      </c>
    </row>
    <row r="690" spans="2:3" ht="11.25" customHeight="1">
      <c r="B690" s="27" t="s">
        <v>1109</v>
      </c>
      <c r="C690" s="2">
        <v>9.5</v>
      </c>
    </row>
    <row r="691" spans="2:3" ht="11.25" customHeight="1">
      <c r="B691" s="27" t="s">
        <v>1108</v>
      </c>
      <c r="C691" s="2">
        <v>9.5</v>
      </c>
    </row>
    <row r="692" spans="2:3" ht="11.25" customHeight="1">
      <c r="B692" s="27" t="s">
        <v>875</v>
      </c>
      <c r="C692" s="2">
        <v>250</v>
      </c>
    </row>
    <row r="693" spans="2:3" ht="11.25" customHeight="1">
      <c r="B693" s="27" t="s">
        <v>1013</v>
      </c>
      <c r="C693" s="2">
        <v>510</v>
      </c>
    </row>
    <row r="694" spans="2:3" ht="11.25" customHeight="1">
      <c r="B694" s="27" t="s">
        <v>374</v>
      </c>
      <c r="C694" s="2">
        <v>44</v>
      </c>
    </row>
    <row r="695" spans="2:3" ht="11.25" customHeight="1">
      <c r="B695" s="27" t="s">
        <v>750</v>
      </c>
      <c r="C695" s="2">
        <v>17</v>
      </c>
    </row>
    <row r="696" spans="2:3" ht="11.25" customHeight="1">
      <c r="B696" s="27" t="s">
        <v>1049</v>
      </c>
      <c r="C696" s="2">
        <v>40</v>
      </c>
    </row>
    <row r="697" spans="2:3" ht="11.25" customHeight="1">
      <c r="B697" s="27" t="s">
        <v>1332</v>
      </c>
      <c r="C697" s="2">
        <v>32</v>
      </c>
    </row>
    <row r="698" spans="2:3" ht="11.25" customHeight="1">
      <c r="B698" s="27" t="s">
        <v>1107</v>
      </c>
      <c r="C698" s="2">
        <v>40</v>
      </c>
    </row>
    <row r="699" spans="2:3" ht="11.25" customHeight="1">
      <c r="B699" s="27" t="s">
        <v>1106</v>
      </c>
      <c r="C699" s="2">
        <v>97</v>
      </c>
    </row>
    <row r="700" spans="2:3" ht="11.25" customHeight="1">
      <c r="B700" s="27" t="s">
        <v>1463</v>
      </c>
      <c r="C700" s="2">
        <v>265</v>
      </c>
    </row>
    <row r="701" spans="2:3" ht="11.25" customHeight="1">
      <c r="B701" s="27" t="s">
        <v>1105</v>
      </c>
      <c r="C701" s="2">
        <v>116</v>
      </c>
    </row>
    <row r="702" spans="2:3" ht="11.25" customHeight="1">
      <c r="B702" s="27" t="s">
        <v>1104</v>
      </c>
      <c r="C702" s="2">
        <v>265</v>
      </c>
    </row>
    <row r="703" spans="2:3" ht="11.25" customHeight="1">
      <c r="B703" s="27" t="s">
        <v>477</v>
      </c>
      <c r="C703" s="2">
        <v>250</v>
      </c>
    </row>
    <row r="704" spans="2:3" ht="11.25" customHeight="1">
      <c r="B704" s="27" t="s">
        <v>649</v>
      </c>
      <c r="C704" s="2">
        <v>90</v>
      </c>
    </row>
    <row r="705" spans="2:3" ht="11.25" customHeight="1">
      <c r="B705" s="27" t="s">
        <v>1462</v>
      </c>
      <c r="C705" s="2">
        <v>22</v>
      </c>
    </row>
    <row r="706" spans="2:3" ht="11.25" customHeight="1">
      <c r="B706" s="27" t="s">
        <v>1461</v>
      </c>
      <c r="C706" s="2">
        <v>11.1</v>
      </c>
    </row>
    <row r="707" spans="2:3" ht="11.25" customHeight="1">
      <c r="B707" s="27" t="s">
        <v>525</v>
      </c>
      <c r="C707" s="2">
        <v>41.5</v>
      </c>
    </row>
    <row r="708" spans="2:3" ht="11.25" customHeight="1">
      <c r="B708" s="27" t="s">
        <v>1331</v>
      </c>
      <c r="C708" s="2">
        <v>125</v>
      </c>
    </row>
    <row r="709" spans="2:3" ht="11.25" customHeight="1">
      <c r="B709" s="27" t="s">
        <v>127</v>
      </c>
      <c r="C709" s="2">
        <v>37</v>
      </c>
    </row>
    <row r="710" spans="2:3" ht="11.25" customHeight="1">
      <c r="B710" s="27" t="s">
        <v>957</v>
      </c>
      <c r="C710" s="2">
        <v>17</v>
      </c>
    </row>
    <row r="711" spans="2:3" ht="11.25" customHeight="1">
      <c r="B711" s="27" t="s">
        <v>1330</v>
      </c>
      <c r="C711" s="2">
        <v>104</v>
      </c>
    </row>
    <row r="712" spans="2:3" ht="11.25" customHeight="1">
      <c r="B712" s="27" t="s">
        <v>1103</v>
      </c>
      <c r="C712" s="2">
        <v>280</v>
      </c>
    </row>
    <row r="713" spans="2:3" ht="11.25" customHeight="1">
      <c r="B713" s="27" t="s">
        <v>1460</v>
      </c>
      <c r="C713" s="2">
        <v>82.5</v>
      </c>
    </row>
    <row r="714" spans="2:3" ht="11.25" customHeight="1">
      <c r="B714" s="27" t="s">
        <v>1459</v>
      </c>
      <c r="C714" s="2">
        <v>115</v>
      </c>
    </row>
    <row r="715" spans="2:3" ht="11.25" customHeight="1">
      <c r="B715" s="27" t="s">
        <v>128</v>
      </c>
      <c r="C715" s="2">
        <v>88</v>
      </c>
    </row>
    <row r="716" spans="2:3" ht="11.25" customHeight="1">
      <c r="B716" s="27" t="s">
        <v>584</v>
      </c>
      <c r="C716" s="2">
        <v>235</v>
      </c>
    </row>
    <row r="717" spans="2:3" ht="11.25" customHeight="1">
      <c r="B717" s="27" t="s">
        <v>1329</v>
      </c>
      <c r="C717" s="2">
        <v>75</v>
      </c>
    </row>
    <row r="718" spans="2:3" ht="11.25" customHeight="1">
      <c r="B718" s="27" t="s">
        <v>1328</v>
      </c>
      <c r="C718" s="2">
        <v>190</v>
      </c>
    </row>
    <row r="719" spans="2:3" ht="11.25" customHeight="1">
      <c r="B719" s="27" t="s">
        <v>956</v>
      </c>
      <c r="C719" s="2">
        <v>195</v>
      </c>
    </row>
    <row r="720" spans="2:3" ht="11.25" customHeight="1">
      <c r="B720" s="27" t="s">
        <v>1458</v>
      </c>
      <c r="C720" s="2">
        <v>102.5</v>
      </c>
    </row>
    <row r="721" spans="2:3" ht="11.25" customHeight="1">
      <c r="B721" s="27" t="s">
        <v>1327</v>
      </c>
      <c r="C721" s="2">
        <v>460</v>
      </c>
    </row>
    <row r="722" spans="2:3" ht="11.25" customHeight="1">
      <c r="B722" s="27" t="s">
        <v>1326</v>
      </c>
      <c r="C722" s="2">
        <v>730</v>
      </c>
    </row>
    <row r="723" spans="2:3" ht="11.25" customHeight="1">
      <c r="B723" s="27" t="s">
        <v>564</v>
      </c>
      <c r="C723" s="2">
        <v>50</v>
      </c>
    </row>
    <row r="724" spans="2:3" ht="11.25" customHeight="1">
      <c r="B724" s="27" t="s">
        <v>476</v>
      </c>
      <c r="C724" s="2">
        <v>12</v>
      </c>
    </row>
    <row r="725" spans="2:3" ht="11.25" customHeight="1">
      <c r="B725" s="27" t="s">
        <v>475</v>
      </c>
      <c r="C725" s="2">
        <v>7.6</v>
      </c>
    </row>
    <row r="726" spans="2:3" ht="11.25" customHeight="1">
      <c r="B726" s="27" t="s">
        <v>365</v>
      </c>
      <c r="C726" s="2">
        <v>6.7</v>
      </c>
    </row>
    <row r="727" spans="2:3" ht="11.25" customHeight="1">
      <c r="B727" s="27" t="s">
        <v>474</v>
      </c>
      <c r="C727" s="2">
        <v>5.6</v>
      </c>
    </row>
    <row r="728" spans="2:3" ht="11.25" customHeight="1">
      <c r="B728" s="27" t="s">
        <v>524</v>
      </c>
      <c r="C728" s="2">
        <v>11.5</v>
      </c>
    </row>
    <row r="729" spans="2:3" ht="11.25" customHeight="1">
      <c r="B729" s="27" t="s">
        <v>1048</v>
      </c>
      <c r="C729" s="2">
        <v>570</v>
      </c>
    </row>
    <row r="730" spans="2:3" ht="11.25" customHeight="1">
      <c r="B730" s="27" t="s">
        <v>129</v>
      </c>
      <c r="C730" s="2">
        <v>85</v>
      </c>
    </row>
    <row r="731" spans="2:3" ht="11.25" customHeight="1">
      <c r="B731" s="27" t="s">
        <v>603</v>
      </c>
      <c r="C731" s="2">
        <v>310</v>
      </c>
    </row>
    <row r="732" spans="2:3" ht="11.25" customHeight="1">
      <c r="B732" s="27" t="s">
        <v>583</v>
      </c>
      <c r="C732" s="2">
        <v>34</v>
      </c>
    </row>
    <row r="733" spans="2:3" ht="11.25" customHeight="1">
      <c r="B733" s="27" t="s">
        <v>749</v>
      </c>
      <c r="C733" s="2">
        <v>22.5</v>
      </c>
    </row>
    <row r="734" spans="2:3" ht="11.25" customHeight="1">
      <c r="B734" s="27" t="s">
        <v>582</v>
      </c>
      <c r="C734" s="2">
        <v>29.5</v>
      </c>
    </row>
    <row r="735" spans="2:3" ht="11.25" customHeight="1">
      <c r="B735" s="27" t="s">
        <v>1102</v>
      </c>
      <c r="C735" s="2">
        <v>27.5</v>
      </c>
    </row>
    <row r="736" spans="2:3" ht="11.25" customHeight="1">
      <c r="B736" s="27" t="s">
        <v>1101</v>
      </c>
      <c r="C736" s="2">
        <v>120</v>
      </c>
    </row>
    <row r="737" spans="2:3" ht="11.25" customHeight="1">
      <c r="B737" s="27" t="s">
        <v>1100</v>
      </c>
      <c r="C737" s="2">
        <v>40</v>
      </c>
    </row>
    <row r="738" spans="2:3" ht="11.25" customHeight="1">
      <c r="B738" s="27" t="s">
        <v>1325</v>
      </c>
      <c r="C738" s="2">
        <v>50</v>
      </c>
    </row>
    <row r="739" spans="2:3" ht="11.25" customHeight="1">
      <c r="B739" s="27" t="s">
        <v>249</v>
      </c>
      <c r="C739" s="2">
        <v>12.5</v>
      </c>
    </row>
    <row r="740" spans="2:3" ht="11.25" customHeight="1">
      <c r="B740" s="27" t="s">
        <v>729</v>
      </c>
      <c r="C740" s="3">
        <v>1030</v>
      </c>
    </row>
    <row r="741" spans="2:3" ht="11.25" customHeight="1">
      <c r="B741" s="27" t="s">
        <v>728</v>
      </c>
      <c r="C741" s="3">
        <v>1150</v>
      </c>
    </row>
    <row r="742" spans="2:3" ht="11.25" customHeight="1">
      <c r="B742" s="27" t="s">
        <v>1324</v>
      </c>
      <c r="C742" s="3">
        <v>1580</v>
      </c>
    </row>
    <row r="743" spans="2:3" ht="11.25" customHeight="1">
      <c r="B743" s="27" t="s">
        <v>624</v>
      </c>
      <c r="C743" s="3">
        <v>1100</v>
      </c>
    </row>
    <row r="744" spans="2:3" ht="11.25" customHeight="1">
      <c r="B744" s="27" t="s">
        <v>563</v>
      </c>
      <c r="C744" s="3">
        <v>1600</v>
      </c>
    </row>
    <row r="745" spans="2:3" ht="11.25" customHeight="1">
      <c r="B745" s="27" t="s">
        <v>623</v>
      </c>
      <c r="C745" s="3">
        <v>2300</v>
      </c>
    </row>
    <row r="746" spans="2:3" ht="11.25" customHeight="1">
      <c r="B746" s="31" t="s">
        <v>1542</v>
      </c>
      <c r="C746" s="3">
        <v>2800</v>
      </c>
    </row>
    <row r="747" spans="2:3" ht="11.25" customHeight="1">
      <c r="B747" s="27" t="s">
        <v>648</v>
      </c>
      <c r="C747" s="3">
        <v>1100</v>
      </c>
    </row>
    <row r="748" spans="2:3" ht="11.25" customHeight="1">
      <c r="B748" s="27" t="s">
        <v>1323</v>
      </c>
      <c r="C748" s="2">
        <v>230</v>
      </c>
    </row>
    <row r="749" spans="2:3" ht="11.25" customHeight="1">
      <c r="B749" s="27" t="s">
        <v>1322</v>
      </c>
      <c r="C749" s="2">
        <v>300</v>
      </c>
    </row>
    <row r="750" spans="2:3" ht="11.25" customHeight="1">
      <c r="B750" s="27" t="s">
        <v>1321</v>
      </c>
      <c r="C750" s="2">
        <v>410</v>
      </c>
    </row>
    <row r="751" spans="2:3" ht="11.25" customHeight="1">
      <c r="B751" s="27" t="s">
        <v>188</v>
      </c>
      <c r="C751" s="2">
        <v>260</v>
      </c>
    </row>
    <row r="752" spans="2:3" ht="11.25" customHeight="1">
      <c r="B752" s="27" t="s">
        <v>11</v>
      </c>
      <c r="C752" s="2">
        <v>125</v>
      </c>
    </row>
    <row r="753" spans="2:3" ht="11.25" customHeight="1">
      <c r="B753" s="27" t="s">
        <v>12</v>
      </c>
      <c r="C753" s="2">
        <v>66</v>
      </c>
    </row>
    <row r="754" spans="2:3" ht="11.25" customHeight="1">
      <c r="B754" s="27" t="s">
        <v>708</v>
      </c>
      <c r="C754" s="2">
        <v>54</v>
      </c>
    </row>
    <row r="755" spans="2:3" ht="11.25" customHeight="1">
      <c r="B755" s="27" t="s">
        <v>130</v>
      </c>
      <c r="C755" s="2">
        <v>52</v>
      </c>
    </row>
    <row r="756" spans="2:3" ht="11.25" customHeight="1">
      <c r="B756" s="27" t="s">
        <v>131</v>
      </c>
      <c r="C756" s="2">
        <v>52</v>
      </c>
    </row>
    <row r="757" spans="2:3" ht="11.25" customHeight="1">
      <c r="B757" s="27" t="s">
        <v>1012</v>
      </c>
      <c r="C757" s="2">
        <v>40</v>
      </c>
    </row>
    <row r="758" spans="2:3" ht="11.25" customHeight="1">
      <c r="B758" s="27" t="s">
        <v>1320</v>
      </c>
      <c r="C758" s="2">
        <v>100</v>
      </c>
    </row>
    <row r="759" spans="2:3" ht="11.25" customHeight="1">
      <c r="B759" s="27" t="s">
        <v>187</v>
      </c>
      <c r="C759" s="2">
        <v>145</v>
      </c>
    </row>
    <row r="760" spans="2:3" ht="11.25" customHeight="1">
      <c r="B760" s="27" t="s">
        <v>186</v>
      </c>
      <c r="C760" s="2">
        <v>200</v>
      </c>
    </row>
    <row r="761" spans="2:3" ht="11.25" customHeight="1">
      <c r="B761" s="27" t="s">
        <v>581</v>
      </c>
      <c r="C761" s="2">
        <v>265</v>
      </c>
    </row>
    <row r="762" spans="2:3" ht="11.25" customHeight="1">
      <c r="B762" s="27" t="s">
        <v>322</v>
      </c>
      <c r="C762" s="2">
        <v>96</v>
      </c>
    </row>
    <row r="763" spans="2:3" ht="11.25" customHeight="1">
      <c r="B763" s="27" t="s">
        <v>366</v>
      </c>
      <c r="C763" s="2">
        <v>120</v>
      </c>
    </row>
    <row r="764" spans="2:3" ht="11.25" customHeight="1">
      <c r="B764" s="27" t="s">
        <v>264</v>
      </c>
      <c r="C764" s="2">
        <v>25</v>
      </c>
    </row>
    <row r="765" spans="2:3" ht="11.25" customHeight="1">
      <c r="B765" s="27" t="s">
        <v>265</v>
      </c>
      <c r="C765" s="2">
        <v>25</v>
      </c>
    </row>
    <row r="766" spans="2:3" ht="11.25" customHeight="1">
      <c r="B766" s="27" t="s">
        <v>13</v>
      </c>
      <c r="C766" s="2">
        <v>110</v>
      </c>
    </row>
    <row r="767" spans="2:3" ht="11.25" customHeight="1">
      <c r="B767" s="27" t="s">
        <v>389</v>
      </c>
      <c r="C767" s="2">
        <v>320</v>
      </c>
    </row>
    <row r="768" spans="2:3" ht="11.25" customHeight="1">
      <c r="B768" s="27" t="s">
        <v>707</v>
      </c>
      <c r="C768" s="2">
        <v>300</v>
      </c>
    </row>
    <row r="769" spans="2:3" ht="11.25" customHeight="1">
      <c r="B769" s="27" t="s">
        <v>185</v>
      </c>
      <c r="C769" s="2">
        <v>350</v>
      </c>
    </row>
    <row r="770" spans="2:3" ht="11.25" customHeight="1">
      <c r="B770" s="27" t="s">
        <v>184</v>
      </c>
      <c r="C770" s="2">
        <v>200</v>
      </c>
    </row>
    <row r="771" spans="2:3" ht="11.25" customHeight="1">
      <c r="B771" s="27" t="s">
        <v>344</v>
      </c>
      <c r="C771" s="2">
        <v>270</v>
      </c>
    </row>
    <row r="772" spans="2:3" ht="11.25" customHeight="1">
      <c r="B772" s="27" t="s">
        <v>445</v>
      </c>
      <c r="C772" s="3">
        <v>1750</v>
      </c>
    </row>
    <row r="773" spans="2:3" ht="11.25" customHeight="1">
      <c r="B773" s="27" t="s">
        <v>473</v>
      </c>
      <c r="C773" s="3">
        <v>1750</v>
      </c>
    </row>
    <row r="774" spans="2:3" ht="11.25" customHeight="1">
      <c r="B774" s="27" t="s">
        <v>367</v>
      </c>
      <c r="C774" s="3">
        <v>1880</v>
      </c>
    </row>
    <row r="775" spans="2:3" ht="11.25" customHeight="1">
      <c r="B775" s="27" t="s">
        <v>919</v>
      </c>
      <c r="C775" s="3">
        <v>1680</v>
      </c>
    </row>
    <row r="776" spans="2:3" ht="11.25" customHeight="1">
      <c r="B776" s="27" t="s">
        <v>1319</v>
      </c>
      <c r="C776" s="2">
        <v>30</v>
      </c>
    </row>
    <row r="777" spans="2:3" ht="11.25" customHeight="1">
      <c r="B777" s="27" t="s">
        <v>647</v>
      </c>
      <c r="C777" s="2">
        <v>75</v>
      </c>
    </row>
    <row r="778" spans="2:3" ht="11.25" customHeight="1">
      <c r="B778" s="27" t="s">
        <v>1047</v>
      </c>
      <c r="C778" s="2">
        <v>160</v>
      </c>
    </row>
    <row r="779" spans="2:3" ht="11.25" customHeight="1">
      <c r="B779" s="27" t="s">
        <v>955</v>
      </c>
      <c r="C779" s="2">
        <v>45</v>
      </c>
    </row>
    <row r="780" spans="2:3" ht="11.25" customHeight="1">
      <c r="B780" s="27" t="s">
        <v>1318</v>
      </c>
      <c r="C780" s="2">
        <v>100</v>
      </c>
    </row>
    <row r="781" spans="2:3" ht="11.25" customHeight="1">
      <c r="B781" s="27" t="s">
        <v>918</v>
      </c>
      <c r="C781" s="2">
        <v>95</v>
      </c>
    </row>
    <row r="782" spans="2:3" ht="11.25" customHeight="1">
      <c r="B782" s="27" t="s">
        <v>1317</v>
      </c>
      <c r="C782" s="2">
        <v>65</v>
      </c>
    </row>
    <row r="783" spans="2:3" ht="11.25" customHeight="1">
      <c r="B783" s="27" t="s">
        <v>523</v>
      </c>
      <c r="C783" s="2">
        <v>155</v>
      </c>
    </row>
    <row r="784" spans="2:3" ht="11.25" customHeight="1">
      <c r="B784" s="27" t="s">
        <v>104</v>
      </c>
      <c r="C784" s="2">
        <v>380</v>
      </c>
    </row>
    <row r="785" spans="2:3" ht="11.25" customHeight="1">
      <c r="B785" s="27" t="s">
        <v>1316</v>
      </c>
      <c r="C785" s="2">
        <v>8.4</v>
      </c>
    </row>
    <row r="786" spans="2:3" ht="11.25" customHeight="1">
      <c r="B786" s="27" t="s">
        <v>1315</v>
      </c>
      <c r="C786" s="2">
        <v>11.9</v>
      </c>
    </row>
    <row r="787" spans="2:3" ht="11.25" customHeight="1">
      <c r="B787" s="27" t="s">
        <v>1314</v>
      </c>
      <c r="C787" s="2">
        <v>20</v>
      </c>
    </row>
    <row r="788" spans="2:3" ht="11.25" customHeight="1">
      <c r="B788" s="27" t="s">
        <v>321</v>
      </c>
      <c r="C788" s="2">
        <v>4.1</v>
      </c>
    </row>
    <row r="789" spans="2:3" ht="11.25" customHeight="1">
      <c r="B789" s="27" t="s">
        <v>300</v>
      </c>
      <c r="C789" s="2">
        <v>50</v>
      </c>
    </row>
    <row r="790" spans="2:3" ht="11.25" customHeight="1">
      <c r="B790" s="27" t="s">
        <v>301</v>
      </c>
      <c r="C790" s="2">
        <v>50</v>
      </c>
    </row>
    <row r="791" spans="2:3" ht="11.25" customHeight="1">
      <c r="B791" s="27" t="s">
        <v>320</v>
      </c>
      <c r="C791" s="2">
        <v>43</v>
      </c>
    </row>
    <row r="792" spans="2:3" ht="11.25" customHeight="1">
      <c r="B792" s="27" t="s">
        <v>472</v>
      </c>
      <c r="C792" s="2">
        <v>43</v>
      </c>
    </row>
    <row r="793" spans="2:3" ht="11.25" customHeight="1">
      <c r="B793" s="27" t="s">
        <v>319</v>
      </c>
      <c r="C793" s="2">
        <v>43</v>
      </c>
    </row>
    <row r="794" spans="2:3" ht="11.25" customHeight="1">
      <c r="B794" s="27" t="s">
        <v>302</v>
      </c>
      <c r="C794" s="2">
        <v>22.5</v>
      </c>
    </row>
    <row r="795" spans="2:3" ht="11.25" customHeight="1">
      <c r="B795" s="27" t="s">
        <v>303</v>
      </c>
      <c r="C795" s="2">
        <v>22.5</v>
      </c>
    </row>
    <row r="796" spans="2:3" ht="11.25" customHeight="1">
      <c r="B796" s="27" t="s">
        <v>304</v>
      </c>
      <c r="C796" s="2">
        <v>22</v>
      </c>
    </row>
    <row r="797" spans="2:3" ht="11.25" customHeight="1">
      <c r="B797" s="27" t="s">
        <v>989</v>
      </c>
      <c r="C797" s="2">
        <v>30</v>
      </c>
    </row>
    <row r="798" spans="2:3" ht="11.25" customHeight="1">
      <c r="B798" s="27" t="s">
        <v>988</v>
      </c>
      <c r="C798" s="2">
        <v>30</v>
      </c>
    </row>
    <row r="799" spans="2:3" ht="11.25" customHeight="1">
      <c r="B799" s="27" t="s">
        <v>282</v>
      </c>
      <c r="C799" s="2">
        <v>50</v>
      </c>
    </row>
    <row r="800" spans="2:3" ht="15" customHeight="1">
      <c r="B800" s="29" t="s">
        <v>1335</v>
      </c>
      <c r="C800" s="25"/>
    </row>
    <row r="801" spans="2:3" ht="11.25" customHeight="1">
      <c r="B801" s="27" t="s">
        <v>240</v>
      </c>
      <c r="C801" s="2">
        <v>115</v>
      </c>
    </row>
    <row r="802" spans="2:3" ht="11.25" customHeight="1">
      <c r="B802" s="27" t="s">
        <v>241</v>
      </c>
      <c r="C802" s="2">
        <v>35</v>
      </c>
    </row>
    <row r="803" spans="2:3" ht="11.25" customHeight="1">
      <c r="B803" s="27" t="s">
        <v>315</v>
      </c>
      <c r="C803" s="2">
        <v>57</v>
      </c>
    </row>
    <row r="804" spans="2:3" ht="11.25" customHeight="1">
      <c r="B804" s="27" t="s">
        <v>1094</v>
      </c>
      <c r="C804" s="2">
        <v>105</v>
      </c>
    </row>
    <row r="805" spans="2:3" ht="11.25" customHeight="1">
      <c r="B805" s="27" t="s">
        <v>1093</v>
      </c>
      <c r="C805" s="2">
        <v>105</v>
      </c>
    </row>
    <row r="806" spans="2:3" ht="11.25" customHeight="1">
      <c r="B806" s="27" t="s">
        <v>1092</v>
      </c>
      <c r="C806" s="2">
        <v>105</v>
      </c>
    </row>
    <row r="807" spans="2:3" ht="11.25" customHeight="1">
      <c r="B807" s="27" t="s">
        <v>640</v>
      </c>
      <c r="C807" s="2">
        <v>38.5</v>
      </c>
    </row>
    <row r="808" spans="2:3" ht="11.25" customHeight="1">
      <c r="B808" s="27" t="s">
        <v>515</v>
      </c>
      <c r="C808" s="2">
        <v>260</v>
      </c>
    </row>
    <row r="809" spans="2:3" ht="11.25" customHeight="1">
      <c r="B809" s="27" t="s">
        <v>601</v>
      </c>
      <c r="C809" s="2">
        <v>260</v>
      </c>
    </row>
    <row r="810" spans="2:3" ht="11.25" customHeight="1">
      <c r="B810" s="27" t="s">
        <v>600</v>
      </c>
      <c r="C810" s="2">
        <v>260</v>
      </c>
    </row>
    <row r="811" spans="2:3" ht="11.25" customHeight="1">
      <c r="B811" s="27" t="s">
        <v>181</v>
      </c>
      <c r="C811" s="2">
        <v>93</v>
      </c>
    </row>
    <row r="812" spans="2:3" ht="11.25" customHeight="1">
      <c r="B812" s="27" t="s">
        <v>779</v>
      </c>
      <c r="C812" s="2">
        <v>107</v>
      </c>
    </row>
    <row r="813" spans="2:3" ht="11.25" customHeight="1">
      <c r="B813" s="27" t="s">
        <v>778</v>
      </c>
      <c r="C813" s="2">
        <v>45</v>
      </c>
    </row>
    <row r="814" spans="2:3" ht="11.25" customHeight="1">
      <c r="B814" s="27" t="s">
        <v>1334</v>
      </c>
      <c r="C814" s="2">
        <v>17.5</v>
      </c>
    </row>
    <row r="815" spans="2:3" ht="11.25" customHeight="1">
      <c r="B815" s="27" t="s">
        <v>3</v>
      </c>
      <c r="C815" s="2">
        <v>220</v>
      </c>
    </row>
    <row r="816" spans="2:3" ht="11.25" customHeight="1">
      <c r="B816" s="27" t="s">
        <v>429</v>
      </c>
      <c r="C816" s="2">
        <v>220</v>
      </c>
    </row>
    <row r="817" spans="2:3" ht="11.25" customHeight="1">
      <c r="B817" s="27" t="s">
        <v>433</v>
      </c>
      <c r="C817" s="2">
        <v>220</v>
      </c>
    </row>
    <row r="818" spans="2:3" ht="11.25" customHeight="1">
      <c r="B818" s="27" t="s">
        <v>432</v>
      </c>
      <c r="C818" s="2">
        <v>220</v>
      </c>
    </row>
    <row r="819" spans="2:3" ht="11.25" customHeight="1">
      <c r="B819" s="27" t="s">
        <v>4</v>
      </c>
      <c r="C819" s="2">
        <v>220</v>
      </c>
    </row>
    <row r="820" spans="2:3" ht="11.25" customHeight="1">
      <c r="B820" s="27" t="s">
        <v>5</v>
      </c>
      <c r="C820" s="2">
        <v>220</v>
      </c>
    </row>
    <row r="821" spans="2:3" ht="11.25" customHeight="1">
      <c r="B821" s="27" t="s">
        <v>945</v>
      </c>
      <c r="C821" s="2">
        <v>220</v>
      </c>
    </row>
    <row r="822" spans="2:3" ht="11.25" customHeight="1">
      <c r="B822" s="27" t="s">
        <v>6</v>
      </c>
      <c r="C822" s="2">
        <v>220</v>
      </c>
    </row>
    <row r="823" spans="2:3" ht="11.25" customHeight="1">
      <c r="B823" s="27" t="s">
        <v>242</v>
      </c>
      <c r="C823" s="2">
        <v>340</v>
      </c>
    </row>
    <row r="824" spans="2:3" ht="11.25" customHeight="1">
      <c r="B824" s="27" t="s">
        <v>243</v>
      </c>
      <c r="C824" s="2">
        <v>340</v>
      </c>
    </row>
    <row r="825" spans="2:3" ht="11.25" customHeight="1">
      <c r="B825" s="27" t="s">
        <v>693</v>
      </c>
      <c r="C825" s="2">
        <v>340</v>
      </c>
    </row>
    <row r="826" spans="2:3" ht="11.25" customHeight="1">
      <c r="B826" s="27" t="s">
        <v>952</v>
      </c>
      <c r="C826" s="2">
        <v>340</v>
      </c>
    </row>
    <row r="827" spans="2:3" ht="11.25" customHeight="1">
      <c r="B827" s="27" t="s">
        <v>244</v>
      </c>
      <c r="C827" s="2">
        <v>340</v>
      </c>
    </row>
    <row r="828" spans="2:3" ht="11.25" customHeight="1">
      <c r="B828" s="27" t="s">
        <v>245</v>
      </c>
      <c r="C828" s="2">
        <v>340</v>
      </c>
    </row>
    <row r="829" spans="2:3" ht="11.25" customHeight="1">
      <c r="B829" s="27" t="s">
        <v>246</v>
      </c>
      <c r="C829" s="2">
        <v>340</v>
      </c>
    </row>
    <row r="830" spans="2:3" ht="11.25" customHeight="1">
      <c r="B830" s="27" t="s">
        <v>777</v>
      </c>
      <c r="C830" s="2">
        <v>340</v>
      </c>
    </row>
    <row r="831" spans="2:3" ht="11.25" customHeight="1">
      <c r="B831" s="27" t="s">
        <v>465</v>
      </c>
      <c r="C831" s="2">
        <v>340</v>
      </c>
    </row>
    <row r="832" spans="2:3" ht="11.25" customHeight="1">
      <c r="B832" s="27" t="s">
        <v>247</v>
      </c>
      <c r="C832" s="2">
        <v>340</v>
      </c>
    </row>
    <row r="833" spans="2:3" ht="11.25" customHeight="1">
      <c r="B833" s="27" t="s">
        <v>776</v>
      </c>
      <c r="C833" s="2">
        <v>340</v>
      </c>
    </row>
    <row r="834" spans="2:3" ht="11.25" customHeight="1">
      <c r="B834" s="27" t="s">
        <v>356</v>
      </c>
      <c r="C834" s="2">
        <v>340</v>
      </c>
    </row>
    <row r="835" spans="2:3" ht="11.25" customHeight="1">
      <c r="B835" s="27" t="s">
        <v>248</v>
      </c>
      <c r="C835" s="2">
        <v>340</v>
      </c>
    </row>
    <row r="836" spans="2:3" ht="11.25" customHeight="1">
      <c r="B836" s="27" t="s">
        <v>275</v>
      </c>
      <c r="C836" s="2">
        <v>210</v>
      </c>
    </row>
    <row r="837" spans="2:3" ht="11.25" customHeight="1">
      <c r="B837" s="27" t="s">
        <v>125</v>
      </c>
      <c r="C837" s="2">
        <v>210</v>
      </c>
    </row>
    <row r="838" spans="2:3" ht="11.25" customHeight="1">
      <c r="B838" s="27" t="s">
        <v>299</v>
      </c>
      <c r="C838" s="2">
        <v>210</v>
      </c>
    </row>
    <row r="839" spans="2:3" ht="11.25" customHeight="1">
      <c r="B839" s="27" t="s">
        <v>951</v>
      </c>
      <c r="C839" s="2">
        <v>210</v>
      </c>
    </row>
    <row r="840" spans="2:3" ht="11.25" customHeight="1">
      <c r="B840" s="27" t="s">
        <v>357</v>
      </c>
      <c r="C840" s="2">
        <v>210</v>
      </c>
    </row>
    <row r="841" spans="2:3" ht="11.25" customHeight="1">
      <c r="B841" s="27" t="s">
        <v>124</v>
      </c>
      <c r="C841" s="2">
        <v>210</v>
      </c>
    </row>
    <row r="842" spans="2:3" ht="11.25" customHeight="1">
      <c r="B842" s="27" t="s">
        <v>123</v>
      </c>
      <c r="C842" s="2">
        <v>210</v>
      </c>
    </row>
    <row r="843" spans="2:3" ht="11.25" customHeight="1">
      <c r="B843" s="27" t="s">
        <v>122</v>
      </c>
      <c r="C843" s="2">
        <v>210</v>
      </c>
    </row>
    <row r="844" spans="2:3" ht="11.25" customHeight="1">
      <c r="B844" s="27" t="s">
        <v>775</v>
      </c>
      <c r="C844" s="2">
        <v>210</v>
      </c>
    </row>
    <row r="845" spans="2:3" ht="11.25" customHeight="1">
      <c r="B845" s="27" t="s">
        <v>599</v>
      </c>
      <c r="C845" s="2">
        <v>210</v>
      </c>
    </row>
    <row r="846" spans="2:3" ht="11.25" customHeight="1">
      <c r="B846" s="27" t="s">
        <v>121</v>
      </c>
      <c r="C846" s="2">
        <v>210</v>
      </c>
    </row>
    <row r="847" spans="2:3" ht="11.25" customHeight="1">
      <c r="B847" s="27" t="s">
        <v>950</v>
      </c>
      <c r="C847" s="2">
        <v>210</v>
      </c>
    </row>
    <row r="848" spans="2:3" ht="11.25" customHeight="1">
      <c r="B848" s="27" t="s">
        <v>358</v>
      </c>
      <c r="C848" s="2">
        <v>210</v>
      </c>
    </row>
    <row r="849" spans="2:3" ht="11.25" customHeight="1">
      <c r="B849" s="27" t="s">
        <v>120</v>
      </c>
      <c r="C849" s="2">
        <v>210</v>
      </c>
    </row>
    <row r="850" spans="2:3" ht="15" customHeight="1">
      <c r="B850" s="29" t="s">
        <v>1341</v>
      </c>
      <c r="C850" s="25"/>
    </row>
    <row r="851" spans="2:3" ht="11.25" customHeight="1">
      <c r="B851" s="27" t="s">
        <v>1111</v>
      </c>
      <c r="C851" s="3">
        <v>1900</v>
      </c>
    </row>
    <row r="852" spans="2:3" ht="11.25" customHeight="1">
      <c r="B852" s="27" t="s">
        <v>1340</v>
      </c>
      <c r="C852" s="3">
        <v>2460</v>
      </c>
    </row>
    <row r="853" spans="2:3" ht="11.25" customHeight="1">
      <c r="B853" s="27" t="s">
        <v>1339</v>
      </c>
      <c r="C853" s="3">
        <v>2200</v>
      </c>
    </row>
    <row r="854" spans="2:3" ht="11.25" customHeight="1">
      <c r="B854" s="27" t="s">
        <v>1338</v>
      </c>
      <c r="C854" s="3">
        <v>2050</v>
      </c>
    </row>
    <row r="855" spans="2:3" ht="11.25" customHeight="1">
      <c r="B855" s="27" t="s">
        <v>1337</v>
      </c>
      <c r="C855" s="3">
        <v>3000</v>
      </c>
    </row>
    <row r="856" spans="2:3" ht="11.25" customHeight="1">
      <c r="B856" s="27" t="s">
        <v>1336</v>
      </c>
      <c r="C856" s="3">
        <v>3000</v>
      </c>
    </row>
    <row r="857" spans="2:3" ht="15" customHeight="1">
      <c r="B857" s="29" t="s">
        <v>1347</v>
      </c>
      <c r="C857" s="25"/>
    </row>
    <row r="858" spans="2:3" ht="11.25" customHeight="1">
      <c r="B858" s="27" t="s">
        <v>1342</v>
      </c>
      <c r="C858" s="3">
        <v>1300</v>
      </c>
    </row>
    <row r="859" spans="2:3" ht="11.25" customHeight="1">
      <c r="B859" s="27" t="s">
        <v>1343</v>
      </c>
      <c r="C859" s="2">
        <v>730</v>
      </c>
    </row>
    <row r="860" spans="2:3" ht="11.25" customHeight="1">
      <c r="B860" s="27" t="s">
        <v>1344</v>
      </c>
      <c r="C860" s="2">
        <v>900</v>
      </c>
    </row>
    <row r="861" spans="2:3" ht="11.25" customHeight="1">
      <c r="B861" s="27" t="s">
        <v>1345</v>
      </c>
      <c r="C861" s="3">
        <v>1430</v>
      </c>
    </row>
    <row r="862" spans="2:3" ht="11.25" customHeight="1">
      <c r="B862" s="27" t="s">
        <v>544</v>
      </c>
      <c r="C862" s="3">
        <v>1265</v>
      </c>
    </row>
    <row r="863" spans="2:3" ht="11.25" customHeight="1">
      <c r="B863" s="27" t="s">
        <v>1346</v>
      </c>
      <c r="C863" s="2">
        <v>950</v>
      </c>
    </row>
    <row r="864" spans="2:3" ht="15" customHeight="1">
      <c r="B864" s="29" t="s">
        <v>1348</v>
      </c>
      <c r="C864" s="25"/>
    </row>
    <row r="865" spans="2:3" ht="11.25" customHeight="1">
      <c r="B865" s="27" t="s">
        <v>791</v>
      </c>
      <c r="C865" s="2">
        <v>70</v>
      </c>
    </row>
    <row r="866" spans="2:3" ht="11.25" customHeight="1">
      <c r="B866" s="27" t="s">
        <v>586</v>
      </c>
      <c r="C866" s="2">
        <v>42</v>
      </c>
    </row>
    <row r="867" spans="2:3" ht="11.25" customHeight="1">
      <c r="B867" s="27" t="s">
        <v>585</v>
      </c>
      <c r="C867" s="2">
        <v>21</v>
      </c>
    </row>
    <row r="868" spans="2:3" ht="11.25" customHeight="1">
      <c r="B868" s="27" t="s">
        <v>790</v>
      </c>
      <c r="C868" s="2">
        <v>70</v>
      </c>
    </row>
    <row r="869" spans="2:3" ht="11.25" customHeight="1">
      <c r="B869" s="27" t="s">
        <v>625</v>
      </c>
      <c r="C869" s="2">
        <v>56</v>
      </c>
    </row>
    <row r="870" spans="2:3" ht="11.25" customHeight="1">
      <c r="B870" s="27" t="s">
        <v>787</v>
      </c>
      <c r="C870" s="2">
        <v>115</v>
      </c>
    </row>
    <row r="871" spans="2:3" ht="11.25" customHeight="1">
      <c r="B871" s="27" t="s">
        <v>651</v>
      </c>
      <c r="C871" s="2">
        <v>16.8</v>
      </c>
    </row>
    <row r="872" spans="2:3" ht="11.25" customHeight="1">
      <c r="B872" s="27" t="s">
        <v>481</v>
      </c>
      <c r="C872" s="2">
        <v>37.5</v>
      </c>
    </row>
    <row r="873" spans="2:3" ht="11.25" customHeight="1">
      <c r="B873" s="27" t="s">
        <v>1350</v>
      </c>
      <c r="C873" s="2">
        <v>46.3</v>
      </c>
    </row>
    <row r="874" spans="2:3" ht="11.25" customHeight="1">
      <c r="B874" s="27" t="s">
        <v>604</v>
      </c>
      <c r="C874" s="2">
        <v>53</v>
      </c>
    </row>
    <row r="875" spans="2:3" ht="11.25" customHeight="1">
      <c r="B875" s="27" t="s">
        <v>480</v>
      </c>
      <c r="C875" s="2">
        <v>42</v>
      </c>
    </row>
    <row r="876" spans="2:3" ht="11.25" customHeight="1">
      <c r="B876" s="27" t="s">
        <v>479</v>
      </c>
      <c r="C876" s="2">
        <v>80</v>
      </c>
    </row>
    <row r="877" spans="2:3" ht="11.25" customHeight="1">
      <c r="B877" s="27" t="s">
        <v>478</v>
      </c>
      <c r="C877" s="2">
        <v>80</v>
      </c>
    </row>
    <row r="878" spans="2:3" ht="11.25" customHeight="1">
      <c r="B878" s="27" t="s">
        <v>324</v>
      </c>
      <c r="C878" s="2">
        <v>35</v>
      </c>
    </row>
    <row r="879" spans="2:3" ht="11.25" customHeight="1">
      <c r="B879" s="27" t="s">
        <v>323</v>
      </c>
      <c r="C879" s="2">
        <v>21</v>
      </c>
    </row>
    <row r="880" spans="2:3" ht="11.25" customHeight="1">
      <c r="B880" s="27" t="s">
        <v>14</v>
      </c>
      <c r="C880" s="2">
        <v>12.6</v>
      </c>
    </row>
    <row r="881" spans="2:3" ht="11.25" customHeight="1">
      <c r="B881" s="27" t="s">
        <v>15</v>
      </c>
      <c r="C881" s="2">
        <v>10</v>
      </c>
    </row>
    <row r="882" spans="2:3" ht="11.25" customHeight="1">
      <c r="B882" s="27" t="s">
        <v>276</v>
      </c>
      <c r="C882" s="2">
        <v>16.8</v>
      </c>
    </row>
    <row r="883" spans="2:3" ht="11.25" customHeight="1">
      <c r="B883" s="27" t="s">
        <v>436</v>
      </c>
      <c r="C883" s="2">
        <v>12.6</v>
      </c>
    </row>
    <row r="884" spans="2:3" ht="11.25" customHeight="1">
      <c r="B884" s="27" t="s">
        <v>250</v>
      </c>
      <c r="C884" s="2">
        <v>14.5</v>
      </c>
    </row>
    <row r="885" spans="2:3" ht="11.25" customHeight="1">
      <c r="B885" s="27" t="s">
        <v>251</v>
      </c>
      <c r="C885" s="2">
        <v>14</v>
      </c>
    </row>
    <row r="886" spans="2:3" ht="11.25" customHeight="1">
      <c r="B886" s="27" t="s">
        <v>252</v>
      </c>
      <c r="C886" s="2">
        <v>5.9</v>
      </c>
    </row>
    <row r="887" spans="2:3" ht="11.25" customHeight="1">
      <c r="B887" s="27" t="s">
        <v>253</v>
      </c>
      <c r="C887" s="2">
        <v>6.5</v>
      </c>
    </row>
    <row r="888" spans="2:3" ht="11.25" customHeight="1">
      <c r="B888" s="27" t="s">
        <v>1349</v>
      </c>
      <c r="C888" s="2">
        <v>32.5</v>
      </c>
    </row>
    <row r="889" spans="2:3" ht="11.25" customHeight="1">
      <c r="B889" s="27" t="s">
        <v>254</v>
      </c>
      <c r="C889" s="2">
        <v>23.5</v>
      </c>
    </row>
    <row r="890" spans="2:3" ht="15" customHeight="1">
      <c r="B890" s="29" t="s">
        <v>1352</v>
      </c>
      <c r="C890" s="25"/>
    </row>
    <row r="891" spans="2:3" ht="11.25" customHeight="1">
      <c r="B891" s="27" t="s">
        <v>709</v>
      </c>
      <c r="C891" s="2">
        <v>75</v>
      </c>
    </row>
    <row r="892" spans="2:3" ht="11.25" customHeight="1">
      <c r="B892" s="27" t="s">
        <v>653</v>
      </c>
      <c r="C892" s="2">
        <v>75</v>
      </c>
    </row>
    <row r="893" spans="2:3" ht="11.25" customHeight="1">
      <c r="B893" s="27" t="s">
        <v>652</v>
      </c>
      <c r="C893" s="2">
        <v>75</v>
      </c>
    </row>
    <row r="894" spans="2:3" ht="11.25" customHeight="1">
      <c r="B894" s="27" t="s">
        <v>864</v>
      </c>
      <c r="C894" s="2">
        <v>165</v>
      </c>
    </row>
    <row r="895" spans="2:3" ht="11.25" customHeight="1">
      <c r="B895" s="27" t="s">
        <v>360</v>
      </c>
      <c r="C895" s="2">
        <v>165</v>
      </c>
    </row>
    <row r="896" spans="2:3" ht="11.25" customHeight="1">
      <c r="B896" s="27" t="s">
        <v>311</v>
      </c>
      <c r="C896" s="2">
        <v>40</v>
      </c>
    </row>
    <row r="897" spans="2:3" ht="11.25" customHeight="1">
      <c r="B897" s="27" t="s">
        <v>193</v>
      </c>
      <c r="C897" s="2">
        <v>140</v>
      </c>
    </row>
    <row r="898" spans="2:3" ht="11.25" customHeight="1">
      <c r="B898" s="27" t="s">
        <v>194</v>
      </c>
      <c r="C898" s="2">
        <v>140</v>
      </c>
    </row>
    <row r="899" spans="2:3" ht="11.25" customHeight="1">
      <c r="B899" s="27" t="s">
        <v>1351</v>
      </c>
      <c r="C899" s="2">
        <v>130</v>
      </c>
    </row>
    <row r="900" spans="2:3" ht="15" customHeight="1">
      <c r="B900" s="29" t="s">
        <v>16</v>
      </c>
      <c r="C900" s="4"/>
    </row>
    <row r="901" spans="2:3" ht="15" customHeight="1">
      <c r="B901" s="30" t="s">
        <v>1353</v>
      </c>
      <c r="C901" s="8"/>
    </row>
    <row r="902" spans="2:3" ht="11.25" customHeight="1">
      <c r="B902" s="27" t="s">
        <v>1356</v>
      </c>
      <c r="C902" s="2">
        <v>800</v>
      </c>
    </row>
    <row r="903" spans="2:3" ht="11.25" customHeight="1">
      <c r="B903" s="27" t="s">
        <v>1112</v>
      </c>
      <c r="C903" s="3">
        <v>1050</v>
      </c>
    </row>
    <row r="904" spans="2:3" ht="11.25" customHeight="1">
      <c r="B904" s="27" t="s">
        <v>1355</v>
      </c>
      <c r="C904" s="3">
        <v>1050</v>
      </c>
    </row>
    <row r="905" spans="2:3" ht="11.25" customHeight="1">
      <c r="B905" s="27" t="s">
        <v>1113</v>
      </c>
      <c r="C905" s="3">
        <v>1450</v>
      </c>
    </row>
    <row r="906" spans="2:3" ht="11.25" customHeight="1">
      <c r="B906" s="27" t="s">
        <v>1114</v>
      </c>
      <c r="C906" s="2">
        <v>980</v>
      </c>
    </row>
    <row r="907" spans="2:3" ht="11.25" customHeight="1">
      <c r="B907" s="27" t="s">
        <v>1354</v>
      </c>
      <c r="C907" s="3">
        <v>1300</v>
      </c>
    </row>
    <row r="908" spans="2:3" ht="11.25" customHeight="1">
      <c r="B908" s="27" t="s">
        <v>1115</v>
      </c>
      <c r="C908" s="3">
        <v>1100</v>
      </c>
    </row>
    <row r="909" spans="2:3" ht="11.25" customHeight="1">
      <c r="B909" s="27" t="s">
        <v>1116</v>
      </c>
      <c r="C909" s="3">
        <v>1600</v>
      </c>
    </row>
    <row r="910" spans="2:3" ht="11.25" customHeight="1">
      <c r="B910" s="27" t="s">
        <v>1015</v>
      </c>
      <c r="C910" s="3">
        <v>5900</v>
      </c>
    </row>
    <row r="911" spans="2:3" ht="11.25" customHeight="1">
      <c r="B911" s="27" t="s">
        <v>751</v>
      </c>
      <c r="C911" s="2">
        <v>600</v>
      </c>
    </row>
    <row r="912" spans="2:3" ht="11.25" customHeight="1">
      <c r="B912" s="27" t="s">
        <v>792</v>
      </c>
      <c r="C912" s="2">
        <v>600</v>
      </c>
    </row>
    <row r="913" spans="2:3" ht="15" customHeight="1">
      <c r="B913" s="30" t="s">
        <v>1357</v>
      </c>
      <c r="C913" s="8"/>
    </row>
    <row r="914" spans="2:3" ht="11.25" customHeight="1">
      <c r="B914" s="27" t="s">
        <v>191</v>
      </c>
      <c r="C914" s="2">
        <v>420</v>
      </c>
    </row>
    <row r="915" spans="2:3" ht="11.25" customHeight="1">
      <c r="B915" s="27" t="s">
        <v>1362</v>
      </c>
      <c r="C915" s="3">
        <v>1950</v>
      </c>
    </row>
    <row r="916" spans="2:3" ht="11.25" customHeight="1">
      <c r="B916" s="27" t="s">
        <v>1050</v>
      </c>
      <c r="C916" s="2">
        <v>900</v>
      </c>
    </row>
    <row r="917" spans="2:3" ht="11.25" customHeight="1">
      <c r="B917" s="27" t="s">
        <v>1051</v>
      </c>
      <c r="C917" s="2">
        <v>600</v>
      </c>
    </row>
    <row r="918" spans="2:3" ht="11.25" customHeight="1">
      <c r="B918" s="27" t="s">
        <v>1361</v>
      </c>
      <c r="C918" s="2">
        <v>300</v>
      </c>
    </row>
    <row r="919" spans="2:3" ht="11.25" customHeight="1">
      <c r="B919" s="27" t="s">
        <v>1052</v>
      </c>
      <c r="C919" s="2">
        <v>850</v>
      </c>
    </row>
    <row r="920" spans="2:3" ht="11.25" customHeight="1">
      <c r="B920" s="27" t="s">
        <v>1360</v>
      </c>
      <c r="C920" s="3">
        <v>1100</v>
      </c>
    </row>
    <row r="921" spans="2:3" ht="11.25" customHeight="1">
      <c r="B921" s="27" t="s">
        <v>1359</v>
      </c>
      <c r="C921" s="2">
        <v>750</v>
      </c>
    </row>
    <row r="922" spans="2:3" ht="11.25" customHeight="1">
      <c r="B922" s="27" t="s">
        <v>94</v>
      </c>
      <c r="C922" s="2">
        <v>55</v>
      </c>
    </row>
    <row r="923" spans="2:3" ht="11.25" customHeight="1">
      <c r="B923" s="27" t="s">
        <v>430</v>
      </c>
      <c r="C923" s="2">
        <v>97</v>
      </c>
    </row>
    <row r="924" spans="2:3" ht="11.25" customHeight="1">
      <c r="B924" s="27" t="s">
        <v>482</v>
      </c>
      <c r="C924" s="2">
        <v>330</v>
      </c>
    </row>
    <row r="925" spans="2:3" ht="11.25" customHeight="1">
      <c r="B925" s="27" t="s">
        <v>1358</v>
      </c>
      <c r="C925" s="2">
        <v>450</v>
      </c>
    </row>
    <row r="926" spans="2:3" ht="11.25" customHeight="1">
      <c r="B926" s="27" t="s">
        <v>277</v>
      </c>
      <c r="C926" s="2">
        <v>200</v>
      </c>
    </row>
    <row r="927" spans="2:3" ht="11.25" customHeight="1">
      <c r="B927" s="27" t="s">
        <v>278</v>
      </c>
      <c r="C927" s="2">
        <v>265</v>
      </c>
    </row>
    <row r="928" spans="2:3" ht="15" customHeight="1">
      <c r="B928" s="30" t="s">
        <v>390</v>
      </c>
      <c r="C928" s="8"/>
    </row>
    <row r="929" spans="2:3" ht="11.25" customHeight="1">
      <c r="B929" s="27" t="s">
        <v>605</v>
      </c>
      <c r="C929" s="3">
        <v>3000</v>
      </c>
    </row>
    <row r="930" spans="2:3" ht="11.25" customHeight="1">
      <c r="B930" s="27" t="s">
        <v>717</v>
      </c>
      <c r="C930" s="3">
        <v>3400</v>
      </c>
    </row>
    <row r="931" spans="2:3" ht="11.25" customHeight="1">
      <c r="B931" s="27" t="s">
        <v>391</v>
      </c>
      <c r="C931" s="3">
        <v>2300</v>
      </c>
    </row>
    <row r="932" spans="2:3" ht="11.25" customHeight="1">
      <c r="B932" s="27" t="s">
        <v>431</v>
      </c>
      <c r="C932" s="3">
        <v>2500</v>
      </c>
    </row>
    <row r="933" spans="2:3" ht="11.25" customHeight="1">
      <c r="B933" s="27" t="s">
        <v>793</v>
      </c>
      <c r="C933" s="3">
        <v>2850</v>
      </c>
    </row>
    <row r="934" spans="2:3" ht="11.25" customHeight="1">
      <c r="B934" s="27" t="s">
        <v>392</v>
      </c>
      <c r="C934" s="3">
        <v>1900</v>
      </c>
    </row>
    <row r="935" spans="2:3" ht="11.25" customHeight="1">
      <c r="B935" s="27" t="s">
        <v>393</v>
      </c>
      <c r="C935" s="3">
        <v>2500</v>
      </c>
    </row>
    <row r="936" spans="2:3" ht="11.25" customHeight="1">
      <c r="B936" s="27" t="s">
        <v>716</v>
      </c>
      <c r="C936" s="3">
        <v>4700</v>
      </c>
    </row>
    <row r="937" spans="2:3" ht="11.25" customHeight="1">
      <c r="B937" s="27" t="s">
        <v>394</v>
      </c>
      <c r="C937" s="3">
        <v>2500</v>
      </c>
    </row>
    <row r="938" spans="2:3" ht="11.25" customHeight="1">
      <c r="B938" s="27" t="s">
        <v>395</v>
      </c>
      <c r="C938" s="3">
        <v>3900</v>
      </c>
    </row>
    <row r="939" spans="2:3" ht="11.25" customHeight="1">
      <c r="B939" s="30" t="s">
        <v>1117</v>
      </c>
      <c r="C939" s="8"/>
    </row>
    <row r="940" spans="2:3" ht="11.25" customHeight="1">
      <c r="B940" s="31" t="s">
        <v>1118</v>
      </c>
      <c r="C940" s="3">
        <v>950</v>
      </c>
    </row>
    <row r="941" spans="2:3" ht="11.25" customHeight="1">
      <c r="B941" s="31" t="s">
        <v>1119</v>
      </c>
      <c r="C941" s="3">
        <v>950</v>
      </c>
    </row>
    <row r="942" spans="2:3" ht="11.25" customHeight="1">
      <c r="B942" s="31" t="s">
        <v>1120</v>
      </c>
      <c r="C942" s="3">
        <v>950</v>
      </c>
    </row>
    <row r="943" spans="2:3" ht="15" customHeight="1">
      <c r="B943" s="30" t="s">
        <v>1053</v>
      </c>
      <c r="C943" s="8"/>
    </row>
    <row r="944" spans="2:3" ht="11.25" customHeight="1">
      <c r="B944" s="31" t="s">
        <v>1054</v>
      </c>
      <c r="C944" s="2">
        <v>200</v>
      </c>
    </row>
    <row r="945" spans="2:3" ht="11.25" customHeight="1">
      <c r="B945" s="31" t="s">
        <v>1055</v>
      </c>
      <c r="C945" s="2">
        <v>200</v>
      </c>
    </row>
    <row r="946" spans="2:3" ht="11.25" customHeight="1">
      <c r="B946" s="27" t="s">
        <v>958</v>
      </c>
      <c r="C946" s="2">
        <v>200</v>
      </c>
    </row>
    <row r="947" spans="2:3" ht="11.25" customHeight="1">
      <c r="B947" s="31" t="s">
        <v>1056</v>
      </c>
      <c r="C947" s="2">
        <v>200</v>
      </c>
    </row>
    <row r="948" spans="2:3" ht="11.25" customHeight="1">
      <c r="B948" s="27" t="s">
        <v>606</v>
      </c>
      <c r="C948" s="2">
        <v>200</v>
      </c>
    </row>
    <row r="949" spans="2:3" ht="11.25" customHeight="1">
      <c r="B949" s="32" t="s">
        <v>1121</v>
      </c>
      <c r="C949" s="2">
        <v>500</v>
      </c>
    </row>
    <row r="950" spans="2:3" ht="11.25" customHeight="1">
      <c r="B950" s="31" t="s">
        <v>1057</v>
      </c>
      <c r="C950" s="2">
        <v>200</v>
      </c>
    </row>
    <row r="951" spans="2:3" ht="11.25" customHeight="1">
      <c r="B951" s="31" t="s">
        <v>1058</v>
      </c>
      <c r="C951" s="2">
        <v>200</v>
      </c>
    </row>
    <row r="952" spans="2:3" ht="15" customHeight="1">
      <c r="B952" s="30" t="s">
        <v>1059</v>
      </c>
      <c r="C952" s="8"/>
    </row>
    <row r="953" spans="2:3" ht="11.25" customHeight="1">
      <c r="B953" s="32" t="s">
        <v>450</v>
      </c>
      <c r="C953" s="3">
        <v>800</v>
      </c>
    </row>
    <row r="954" spans="2:3" ht="11.25" customHeight="1">
      <c r="B954" s="32" t="s">
        <v>448</v>
      </c>
      <c r="C954" s="2">
        <v>400</v>
      </c>
    </row>
    <row r="955" spans="2:3" ht="11.25" customHeight="1">
      <c r="B955" s="32" t="s">
        <v>449</v>
      </c>
      <c r="C955" s="2">
        <v>400</v>
      </c>
    </row>
    <row r="956" spans="2:3" ht="11.25" customHeight="1">
      <c r="B956" s="32" t="s">
        <v>1060</v>
      </c>
      <c r="C956" s="3">
        <v>800</v>
      </c>
    </row>
    <row r="957" spans="2:3" ht="11.25" customHeight="1">
      <c r="B957" s="32" t="s">
        <v>451</v>
      </c>
      <c r="C957" s="2">
        <v>800</v>
      </c>
    </row>
    <row r="958" spans="2:3" ht="11.25" customHeight="1">
      <c r="B958" s="32" t="s">
        <v>1061</v>
      </c>
      <c r="C958" s="2">
        <v>200</v>
      </c>
    </row>
    <row r="959" spans="2:3" ht="11.25" customHeight="1">
      <c r="B959" s="32" t="s">
        <v>1062</v>
      </c>
      <c r="C959" s="2">
        <v>200</v>
      </c>
    </row>
    <row r="960" spans="2:3" ht="11.25" customHeight="1">
      <c r="B960" s="27" t="s">
        <v>1364</v>
      </c>
      <c r="C960" s="2">
        <v>240</v>
      </c>
    </row>
    <row r="961" spans="2:3" ht="11.25" customHeight="1">
      <c r="B961" s="27" t="s">
        <v>1363</v>
      </c>
      <c r="C961" s="2">
        <v>350</v>
      </c>
    </row>
    <row r="962" spans="2:3" ht="11.25" customHeight="1">
      <c r="B962" s="32" t="s">
        <v>526</v>
      </c>
      <c r="C962" s="2">
        <v>200</v>
      </c>
    </row>
    <row r="963" spans="2:3" ht="11.25" customHeight="1">
      <c r="B963" s="32" t="s">
        <v>1063</v>
      </c>
      <c r="C963" s="2">
        <v>200</v>
      </c>
    </row>
    <row r="964" spans="2:3" ht="11.25" customHeight="1">
      <c r="B964" s="32" t="s">
        <v>333</v>
      </c>
      <c r="C964" s="2">
        <v>600</v>
      </c>
    </row>
    <row r="965" spans="2:3" ht="11.25" customHeight="1">
      <c r="B965" s="32" t="s">
        <v>527</v>
      </c>
      <c r="C965" s="2">
        <v>200</v>
      </c>
    </row>
    <row r="966" spans="2:3" ht="11.25" customHeight="1">
      <c r="B966" s="32" t="s">
        <v>1064</v>
      </c>
      <c r="C966" s="2">
        <v>200</v>
      </c>
    </row>
    <row r="967" spans="2:3" ht="11.25" customHeight="1">
      <c r="B967" s="32" t="s">
        <v>528</v>
      </c>
      <c r="C967" s="2">
        <v>200</v>
      </c>
    </row>
    <row r="968" spans="2:3" ht="11.25" customHeight="1">
      <c r="B968" s="32" t="s">
        <v>375</v>
      </c>
      <c r="C968" s="2">
        <v>200</v>
      </c>
    </row>
    <row r="969" spans="2:3" ht="15" customHeight="1">
      <c r="B969" s="30" t="s">
        <v>279</v>
      </c>
      <c r="C969" s="8"/>
    </row>
    <row r="970" spans="2:3" ht="11.25" customHeight="1">
      <c r="B970" s="32" t="s">
        <v>334</v>
      </c>
      <c r="C970" s="2">
        <v>625</v>
      </c>
    </row>
    <row r="971" spans="2:3" ht="11.25" customHeight="1">
      <c r="B971" s="32" t="s">
        <v>335</v>
      </c>
      <c r="C971" s="2">
        <v>625</v>
      </c>
    </row>
    <row r="972" spans="2:3" ht="11.25" customHeight="1">
      <c r="B972" s="32" t="s">
        <v>336</v>
      </c>
      <c r="C972" s="2">
        <v>625</v>
      </c>
    </row>
    <row r="973" spans="2:3" ht="11.25" customHeight="1">
      <c r="B973" s="32" t="s">
        <v>337</v>
      </c>
      <c r="C973" s="2">
        <v>625</v>
      </c>
    </row>
    <row r="974" spans="2:3" ht="11.25" customHeight="1">
      <c r="B974" s="32" t="s">
        <v>338</v>
      </c>
      <c r="C974" s="2">
        <v>625</v>
      </c>
    </row>
    <row r="975" spans="2:3" ht="11.25" customHeight="1">
      <c r="B975" s="32" t="s">
        <v>339</v>
      </c>
      <c r="C975" s="2">
        <v>625</v>
      </c>
    </row>
    <row r="976" spans="2:3" ht="11.25" customHeight="1">
      <c r="B976" s="32" t="s">
        <v>340</v>
      </c>
      <c r="C976" s="2">
        <v>625</v>
      </c>
    </row>
    <row r="977" spans="2:3" ht="11.25" customHeight="1">
      <c r="B977" s="32" t="s">
        <v>341</v>
      </c>
      <c r="C977" s="2">
        <v>625</v>
      </c>
    </row>
    <row r="978" spans="2:3" ht="15" customHeight="1">
      <c r="B978" s="29" t="s">
        <v>25</v>
      </c>
      <c r="C978" s="4"/>
    </row>
    <row r="979" spans="2:3" ht="15" customHeight="1">
      <c r="B979" s="28" t="s">
        <v>111</v>
      </c>
      <c r="C979" s="8"/>
    </row>
    <row r="980" spans="2:3" ht="11.25" customHeight="1">
      <c r="B980" s="27" t="s">
        <v>658</v>
      </c>
      <c r="C980" s="2">
        <v>920</v>
      </c>
    </row>
    <row r="981" spans="2:3" ht="11.25" customHeight="1">
      <c r="B981" s="27" t="s">
        <v>657</v>
      </c>
      <c r="C981" s="2">
        <v>370</v>
      </c>
    </row>
    <row r="982" spans="2:3" ht="11.25" customHeight="1">
      <c r="B982" s="27" t="s">
        <v>1124</v>
      </c>
      <c r="C982" s="2">
        <v>580</v>
      </c>
    </row>
    <row r="983" spans="2:3" ht="11.25" customHeight="1">
      <c r="B983" s="27" t="s">
        <v>1501</v>
      </c>
      <c r="C983" s="2">
        <v>110</v>
      </c>
    </row>
    <row r="984" spans="2:3" ht="11.25" customHeight="1">
      <c r="B984" s="27" t="s">
        <v>1500</v>
      </c>
      <c r="C984" s="2">
        <v>115</v>
      </c>
    </row>
    <row r="985" spans="2:3" ht="11.25" customHeight="1">
      <c r="B985" s="27" t="s">
        <v>1499</v>
      </c>
      <c r="C985" s="2">
        <v>125</v>
      </c>
    </row>
    <row r="986" spans="2:3" ht="11.25" customHeight="1">
      <c r="B986" s="27" t="s">
        <v>718</v>
      </c>
      <c r="C986" s="2">
        <v>430</v>
      </c>
    </row>
    <row r="987" spans="2:3" ht="11.25" customHeight="1">
      <c r="B987" s="27" t="s">
        <v>1498</v>
      </c>
      <c r="C987" s="2">
        <v>400</v>
      </c>
    </row>
    <row r="988" spans="2:3" ht="11.25" customHeight="1">
      <c r="B988" s="27" t="s">
        <v>656</v>
      </c>
      <c r="C988" s="2">
        <v>550</v>
      </c>
    </row>
    <row r="989" spans="2:3" ht="11.25" customHeight="1">
      <c r="B989" s="27" t="s">
        <v>1497</v>
      </c>
      <c r="C989" s="2">
        <v>830</v>
      </c>
    </row>
    <row r="990" spans="2:3" ht="11.25" customHeight="1">
      <c r="B990" s="27" t="s">
        <v>796</v>
      </c>
      <c r="C990" s="2">
        <v>360</v>
      </c>
    </row>
    <row r="991" spans="2:3" ht="11.25" customHeight="1">
      <c r="B991" s="27" t="s">
        <v>1496</v>
      </c>
      <c r="C991" s="2">
        <v>240</v>
      </c>
    </row>
    <row r="992" spans="2:3" ht="11.25" customHeight="1">
      <c r="B992" s="27" t="s">
        <v>1495</v>
      </c>
      <c r="C992" s="2">
        <v>315</v>
      </c>
    </row>
    <row r="993" spans="2:3" ht="11.25" customHeight="1">
      <c r="B993" s="27" t="s">
        <v>925</v>
      </c>
      <c r="C993" s="2">
        <v>550</v>
      </c>
    </row>
    <row r="994" spans="2:3" ht="11.25" customHeight="1">
      <c r="B994" s="27" t="s">
        <v>795</v>
      </c>
      <c r="C994" s="2">
        <v>470</v>
      </c>
    </row>
    <row r="995" spans="2:3" ht="11.25" customHeight="1">
      <c r="B995" s="27" t="s">
        <v>903</v>
      </c>
      <c r="C995" s="2">
        <v>650</v>
      </c>
    </row>
    <row r="996" spans="2:3" ht="11.25" customHeight="1">
      <c r="B996" s="27" t="s">
        <v>1123</v>
      </c>
      <c r="C996" s="2">
        <v>800</v>
      </c>
    </row>
    <row r="997" spans="2:3" ht="11.25" customHeight="1">
      <c r="B997" s="27" t="s">
        <v>1494</v>
      </c>
      <c r="C997" s="2">
        <v>280</v>
      </c>
    </row>
    <row r="998" spans="2:3" ht="11.25" customHeight="1">
      <c r="B998" s="27" t="s">
        <v>838</v>
      </c>
      <c r="C998" s="2">
        <v>400</v>
      </c>
    </row>
    <row r="999" spans="2:3" ht="11.25" customHeight="1">
      <c r="B999" s="27" t="s">
        <v>1493</v>
      </c>
      <c r="C999" s="2">
        <v>240</v>
      </c>
    </row>
    <row r="1000" spans="2:3" ht="11.25" customHeight="1">
      <c r="B1000" s="27" t="s">
        <v>1492</v>
      </c>
      <c r="C1000" s="2">
        <v>350</v>
      </c>
    </row>
    <row r="1001" spans="2:3" ht="11.25" customHeight="1">
      <c r="B1001" s="27" t="s">
        <v>655</v>
      </c>
      <c r="C1001" s="2">
        <v>450</v>
      </c>
    </row>
    <row r="1002" spans="2:3" ht="11.25" customHeight="1">
      <c r="B1002" s="27" t="s">
        <v>837</v>
      </c>
      <c r="C1002" s="2">
        <v>390</v>
      </c>
    </row>
    <row r="1003" spans="2:3" ht="11.25" customHeight="1">
      <c r="B1003" s="27" t="s">
        <v>794</v>
      </c>
      <c r="C1003" s="2">
        <v>500</v>
      </c>
    </row>
    <row r="1004" spans="2:3" ht="11.25" customHeight="1">
      <c r="B1004" s="27" t="s">
        <v>1491</v>
      </c>
      <c r="C1004" s="2">
        <v>880</v>
      </c>
    </row>
    <row r="1005" spans="2:3" ht="11.25" customHeight="1">
      <c r="B1005" s="27" t="s">
        <v>1490</v>
      </c>
      <c r="C1005" s="2">
        <v>600</v>
      </c>
    </row>
    <row r="1006" spans="2:3" ht="11.25" customHeight="1">
      <c r="B1006" s="27" t="s">
        <v>836</v>
      </c>
      <c r="C1006" s="2">
        <v>600</v>
      </c>
    </row>
    <row r="1007" spans="2:3" ht="11.25" customHeight="1">
      <c r="B1007" s="27" t="s">
        <v>1489</v>
      </c>
      <c r="C1007" s="2">
        <v>360</v>
      </c>
    </row>
    <row r="1008" spans="2:3" ht="11.25" customHeight="1">
      <c r="B1008" s="27" t="s">
        <v>1488</v>
      </c>
      <c r="C1008" s="2">
        <v>730</v>
      </c>
    </row>
    <row r="1009" spans="2:3" ht="11.25" customHeight="1">
      <c r="B1009" s="27" t="s">
        <v>1487</v>
      </c>
      <c r="C1009" s="2">
        <v>850</v>
      </c>
    </row>
    <row r="1010" spans="2:3" ht="11.25" customHeight="1">
      <c r="B1010" s="27" t="s">
        <v>1486</v>
      </c>
      <c r="C1010" s="2">
        <v>370</v>
      </c>
    </row>
    <row r="1011" spans="2:3" ht="11.25" customHeight="1">
      <c r="B1011" s="27" t="s">
        <v>835</v>
      </c>
      <c r="C1011" s="2">
        <v>700</v>
      </c>
    </row>
    <row r="1012" spans="2:3" ht="11.25" customHeight="1">
      <c r="B1012" s="27" t="s">
        <v>834</v>
      </c>
      <c r="C1012" s="2">
        <v>800</v>
      </c>
    </row>
    <row r="1013" spans="2:3" ht="11.25" customHeight="1">
      <c r="B1013" s="27" t="s">
        <v>1485</v>
      </c>
      <c r="C1013" s="2">
        <v>175</v>
      </c>
    </row>
    <row r="1014" spans="2:3" ht="11.25" customHeight="1">
      <c r="B1014" s="27" t="s">
        <v>1484</v>
      </c>
      <c r="C1014" s="2">
        <v>300</v>
      </c>
    </row>
    <row r="1015" spans="2:3" ht="11.25" customHeight="1">
      <c r="B1015" s="27" t="s">
        <v>1483</v>
      </c>
      <c r="C1015" s="3">
        <v>1250</v>
      </c>
    </row>
    <row r="1016" spans="2:3" ht="11.25" customHeight="1">
      <c r="B1016" s="27" t="s">
        <v>1482</v>
      </c>
      <c r="C1016" s="3">
        <v>1150</v>
      </c>
    </row>
    <row r="1017" spans="2:3" ht="11.25" customHeight="1">
      <c r="B1017" s="27" t="s">
        <v>1481</v>
      </c>
      <c r="C1017" s="3">
        <v>1000</v>
      </c>
    </row>
    <row r="1018" spans="2:3" ht="11.25" customHeight="1">
      <c r="B1018" s="27" t="s">
        <v>1480</v>
      </c>
      <c r="C1018" s="3">
        <v>1500</v>
      </c>
    </row>
    <row r="1019" spans="2:3" ht="11.25" customHeight="1">
      <c r="B1019" s="27" t="s">
        <v>1479</v>
      </c>
      <c r="C1019" s="2">
        <v>780</v>
      </c>
    </row>
    <row r="1020" spans="2:3" ht="11.25" customHeight="1">
      <c r="B1020" s="27" t="s">
        <v>1478</v>
      </c>
      <c r="C1020" s="3">
        <v>1000</v>
      </c>
    </row>
    <row r="1021" spans="2:3" ht="11.25" customHeight="1">
      <c r="B1021" s="27" t="s">
        <v>833</v>
      </c>
      <c r="C1021" s="3">
        <v>1900</v>
      </c>
    </row>
    <row r="1022" spans="2:3" ht="11.25" customHeight="1">
      <c r="B1022" s="27" t="s">
        <v>654</v>
      </c>
      <c r="C1022" s="3">
        <v>1640</v>
      </c>
    </row>
    <row r="1023" spans="2:3" ht="11.25" customHeight="1">
      <c r="B1023" s="27" t="s">
        <v>832</v>
      </c>
      <c r="C1023" s="3">
        <v>1000</v>
      </c>
    </row>
    <row r="1024" spans="2:3" ht="11.25" customHeight="1">
      <c r="B1024" s="27" t="s">
        <v>831</v>
      </c>
      <c r="C1024" s="2">
        <v>560</v>
      </c>
    </row>
    <row r="1025" spans="2:3" ht="11.25" customHeight="1">
      <c r="B1025" s="27" t="s">
        <v>830</v>
      </c>
      <c r="C1025" s="2">
        <v>580</v>
      </c>
    </row>
    <row r="1026" spans="2:3" ht="11.25" customHeight="1">
      <c r="B1026" s="27" t="s">
        <v>1477</v>
      </c>
      <c r="C1026" s="2">
        <v>920</v>
      </c>
    </row>
    <row r="1027" spans="2:3" ht="11.25" customHeight="1">
      <c r="B1027" s="27" t="s">
        <v>1476</v>
      </c>
      <c r="C1027" s="2">
        <v>400</v>
      </c>
    </row>
    <row r="1028" spans="2:3" ht="11.25" customHeight="1">
      <c r="B1028" s="27" t="s">
        <v>1475</v>
      </c>
      <c r="C1028" s="3">
        <v>1030</v>
      </c>
    </row>
    <row r="1029" spans="2:3" ht="11.25" customHeight="1">
      <c r="B1029" s="27" t="s">
        <v>1474</v>
      </c>
      <c r="C1029" s="2">
        <v>440</v>
      </c>
    </row>
    <row r="1030" spans="2:3" ht="11.25" customHeight="1">
      <c r="B1030" s="27" t="s">
        <v>1473</v>
      </c>
      <c r="C1030" s="3">
        <v>1000</v>
      </c>
    </row>
    <row r="1031" spans="2:3" ht="11.25" customHeight="1">
      <c r="B1031" s="27" t="s">
        <v>1472</v>
      </c>
      <c r="C1031" s="3">
        <v>1000</v>
      </c>
    </row>
    <row r="1032" spans="2:3" ht="11.25" customHeight="1">
      <c r="B1032" s="27" t="s">
        <v>1471</v>
      </c>
      <c r="C1032" s="3">
        <v>1100</v>
      </c>
    </row>
    <row r="1033" spans="2:3" ht="11.25" customHeight="1">
      <c r="B1033" s="27" t="s">
        <v>829</v>
      </c>
      <c r="C1033" s="3">
        <v>2300</v>
      </c>
    </row>
    <row r="1034" spans="2:3" ht="11.25" customHeight="1">
      <c r="B1034" s="27" t="s">
        <v>1470</v>
      </c>
      <c r="C1034" s="2">
        <v>450</v>
      </c>
    </row>
    <row r="1035" spans="2:3" ht="11.25" customHeight="1">
      <c r="B1035" s="27" t="s">
        <v>1469</v>
      </c>
      <c r="C1035" s="2">
        <v>790</v>
      </c>
    </row>
    <row r="1036" spans="2:3" ht="11.25" customHeight="1">
      <c r="B1036" s="27" t="s">
        <v>1468</v>
      </c>
      <c r="C1036" s="2">
        <v>230</v>
      </c>
    </row>
    <row r="1037" spans="2:3" ht="11.25" customHeight="1">
      <c r="B1037" s="27" t="s">
        <v>976</v>
      </c>
      <c r="C1037" s="2">
        <v>840</v>
      </c>
    </row>
    <row r="1038" spans="2:3" ht="11.25" customHeight="1">
      <c r="B1038" s="27" t="s">
        <v>1467</v>
      </c>
      <c r="C1038" s="2">
        <v>680</v>
      </c>
    </row>
    <row r="1039" spans="2:3" ht="11.25" customHeight="1">
      <c r="B1039" s="27" t="s">
        <v>1466</v>
      </c>
      <c r="C1039" s="2">
        <v>350</v>
      </c>
    </row>
    <row r="1040" spans="2:3" ht="11.25" customHeight="1">
      <c r="B1040" s="27" t="s">
        <v>1465</v>
      </c>
      <c r="C1040" s="2">
        <v>400</v>
      </c>
    </row>
    <row r="1041" spans="2:3" ht="11.25" customHeight="1">
      <c r="B1041" s="27" t="s">
        <v>1464</v>
      </c>
      <c r="C1041" s="2">
        <v>350</v>
      </c>
    </row>
    <row r="1042" spans="2:3" ht="11.25" customHeight="1">
      <c r="B1042" s="27" t="s">
        <v>1122</v>
      </c>
      <c r="C1042" s="3">
        <v>4100</v>
      </c>
    </row>
    <row r="1043" spans="2:3" ht="11.25" customHeight="1">
      <c r="B1043" s="27" t="s">
        <v>1365</v>
      </c>
      <c r="C1043" s="3">
        <v>6400</v>
      </c>
    </row>
    <row r="1044" spans="2:3" ht="11.25" customHeight="1">
      <c r="B1044" s="27" t="s">
        <v>902</v>
      </c>
      <c r="C1044" s="3">
        <v>3500</v>
      </c>
    </row>
    <row r="1045" spans="2:3" ht="15" customHeight="1">
      <c r="B1045" s="28" t="s">
        <v>529</v>
      </c>
      <c r="C1045" s="8"/>
    </row>
    <row r="1046" spans="2:3" ht="11.25" customHeight="1">
      <c r="B1046" s="27" t="s">
        <v>307</v>
      </c>
      <c r="C1046" s="2">
        <v>490</v>
      </c>
    </row>
    <row r="1047" spans="2:3" ht="11.25" customHeight="1">
      <c r="B1047" s="27" t="s">
        <v>195</v>
      </c>
      <c r="C1047" s="2">
        <v>460</v>
      </c>
    </row>
    <row r="1048" spans="2:3" ht="11.25" customHeight="1">
      <c r="B1048" s="27" t="s">
        <v>1066</v>
      </c>
      <c r="C1048" s="2">
        <v>390</v>
      </c>
    </row>
    <row r="1049" spans="2:3" ht="11.25" customHeight="1">
      <c r="B1049" s="27" t="s">
        <v>877</v>
      </c>
      <c r="C1049" s="2">
        <v>500</v>
      </c>
    </row>
    <row r="1050" spans="2:3" ht="11.25" customHeight="1">
      <c r="B1050" s="27" t="s">
        <v>1065</v>
      </c>
      <c r="C1050" s="2">
        <v>490</v>
      </c>
    </row>
    <row r="1051" spans="2:3" ht="11.25" customHeight="1">
      <c r="B1051" s="27" t="s">
        <v>719</v>
      </c>
      <c r="C1051" s="2">
        <v>850</v>
      </c>
    </row>
    <row r="1052" spans="2:3" ht="15" customHeight="1">
      <c r="B1052" s="28" t="s">
        <v>839</v>
      </c>
      <c r="C1052" s="8"/>
    </row>
    <row r="1053" spans="2:3" ht="11.25" customHeight="1">
      <c r="B1053" s="27" t="s">
        <v>853</v>
      </c>
      <c r="C1053" s="2">
        <v>715</v>
      </c>
    </row>
    <row r="1054" spans="2:3" ht="11.25" customHeight="1">
      <c r="B1054" s="27" t="s">
        <v>852</v>
      </c>
      <c r="C1054" s="2">
        <v>820</v>
      </c>
    </row>
    <row r="1055" spans="2:3" ht="11.25" customHeight="1">
      <c r="B1055" s="27" t="s">
        <v>851</v>
      </c>
      <c r="C1055" s="2">
        <v>520</v>
      </c>
    </row>
    <row r="1056" spans="2:3" ht="11.25" customHeight="1">
      <c r="B1056" s="27" t="s">
        <v>850</v>
      </c>
      <c r="C1056" s="2">
        <v>600</v>
      </c>
    </row>
    <row r="1057" spans="2:3" ht="11.25" customHeight="1">
      <c r="B1057" s="27" t="s">
        <v>1366</v>
      </c>
      <c r="C1057" s="2">
        <v>600</v>
      </c>
    </row>
    <row r="1058" spans="2:3" ht="11.25" customHeight="1">
      <c r="B1058" s="27" t="s">
        <v>849</v>
      </c>
      <c r="C1058" s="2">
        <v>520</v>
      </c>
    </row>
    <row r="1059" spans="2:3" ht="11.25" customHeight="1">
      <c r="B1059" s="27" t="s">
        <v>848</v>
      </c>
      <c r="C1059" s="2">
        <v>730</v>
      </c>
    </row>
    <row r="1060" spans="2:3" ht="11.25" customHeight="1">
      <c r="B1060" s="27" t="s">
        <v>878</v>
      </c>
      <c r="C1060" s="2">
        <v>420</v>
      </c>
    </row>
    <row r="1061" spans="2:3" ht="11.25" customHeight="1">
      <c r="B1061" s="27" t="s">
        <v>847</v>
      </c>
      <c r="C1061" s="3">
        <v>1030</v>
      </c>
    </row>
    <row r="1062" spans="2:3" ht="11.25" customHeight="1">
      <c r="B1062" s="27" t="s">
        <v>846</v>
      </c>
      <c r="C1062" s="2">
        <v>490</v>
      </c>
    </row>
    <row r="1063" spans="2:3" ht="11.25" customHeight="1">
      <c r="B1063" s="27" t="s">
        <v>845</v>
      </c>
      <c r="C1063" s="3">
        <v>1680</v>
      </c>
    </row>
    <row r="1064" spans="2:3" ht="11.25" customHeight="1">
      <c r="B1064" s="27" t="s">
        <v>844</v>
      </c>
      <c r="C1064" s="2">
        <v>500</v>
      </c>
    </row>
    <row r="1065" spans="2:3" ht="11.25" customHeight="1">
      <c r="B1065" s="27" t="s">
        <v>843</v>
      </c>
      <c r="C1065" s="2">
        <v>580</v>
      </c>
    </row>
    <row r="1066" spans="2:3" ht="11.25" customHeight="1">
      <c r="B1066" s="27" t="s">
        <v>842</v>
      </c>
      <c r="C1066" s="2">
        <v>420</v>
      </c>
    </row>
    <row r="1067" spans="2:3" ht="11.25" customHeight="1">
      <c r="B1067" s="27" t="s">
        <v>1125</v>
      </c>
      <c r="C1067" s="2">
        <v>420</v>
      </c>
    </row>
    <row r="1068" spans="2:3" ht="11.25" customHeight="1">
      <c r="B1068" s="27" t="s">
        <v>959</v>
      </c>
      <c r="C1068" s="2">
        <v>620</v>
      </c>
    </row>
    <row r="1069" spans="2:3" ht="11.25" customHeight="1">
      <c r="B1069" s="27" t="s">
        <v>841</v>
      </c>
      <c r="C1069" s="2">
        <v>470</v>
      </c>
    </row>
    <row r="1070" spans="2:3" ht="11.25" customHeight="1">
      <c r="B1070" s="27" t="s">
        <v>840</v>
      </c>
      <c r="C1070" s="2">
        <v>550</v>
      </c>
    </row>
    <row r="1071" spans="2:3" ht="15" customHeight="1">
      <c r="B1071" s="28" t="s">
        <v>530</v>
      </c>
      <c r="C1071" s="8"/>
    </row>
    <row r="1072" spans="2:3" ht="11.25" customHeight="1">
      <c r="B1072" s="27" t="s">
        <v>306</v>
      </c>
      <c r="C1072" s="3">
        <v>3170</v>
      </c>
    </row>
    <row r="1073" spans="2:3" ht="15" customHeight="1">
      <c r="B1073" s="28" t="s">
        <v>659</v>
      </c>
      <c r="C1073" s="8"/>
    </row>
    <row r="1074" spans="2:3" ht="11.25" customHeight="1">
      <c r="B1074" s="27" t="s">
        <v>668</v>
      </c>
      <c r="C1074" s="2">
        <v>590</v>
      </c>
    </row>
    <row r="1075" spans="2:3" ht="11.25" customHeight="1">
      <c r="B1075" s="27" t="s">
        <v>667</v>
      </c>
      <c r="C1075" s="2">
        <v>720</v>
      </c>
    </row>
    <row r="1076" spans="2:3" ht="11.25" customHeight="1">
      <c r="B1076" s="27" t="s">
        <v>800</v>
      </c>
      <c r="C1076" s="2">
        <v>520</v>
      </c>
    </row>
    <row r="1077" spans="2:3" ht="11.25" customHeight="1">
      <c r="B1077" s="27" t="s">
        <v>799</v>
      </c>
      <c r="C1077" s="2">
        <v>490</v>
      </c>
    </row>
    <row r="1078" spans="2:3" ht="11.25" customHeight="1">
      <c r="B1078" s="27" t="s">
        <v>1126</v>
      </c>
      <c r="C1078" s="2">
        <v>750</v>
      </c>
    </row>
    <row r="1079" spans="2:3" ht="11.25" customHeight="1">
      <c r="B1079" s="27" t="s">
        <v>666</v>
      </c>
      <c r="C1079" s="2">
        <v>490</v>
      </c>
    </row>
    <row r="1080" spans="2:3" ht="11.25" customHeight="1">
      <c r="B1080" s="27" t="s">
        <v>730</v>
      </c>
      <c r="C1080" s="2">
        <v>500</v>
      </c>
    </row>
    <row r="1081" spans="2:3" ht="11.25" customHeight="1">
      <c r="B1081" s="27" t="s">
        <v>665</v>
      </c>
      <c r="C1081" s="2">
        <v>460</v>
      </c>
    </row>
    <row r="1082" spans="2:3" ht="11.25" customHeight="1">
      <c r="B1082" s="27" t="s">
        <v>664</v>
      </c>
      <c r="C1082" s="2">
        <v>550</v>
      </c>
    </row>
    <row r="1083" spans="2:3" ht="11.25" customHeight="1">
      <c r="B1083" s="27" t="s">
        <v>798</v>
      </c>
      <c r="C1083" s="2">
        <v>800</v>
      </c>
    </row>
    <row r="1084" spans="2:3" ht="11.25" customHeight="1">
      <c r="B1084" s="27" t="s">
        <v>856</v>
      </c>
      <c r="C1084" s="2">
        <v>810</v>
      </c>
    </row>
    <row r="1085" spans="2:3" ht="11.25" customHeight="1">
      <c r="B1085" s="27" t="s">
        <v>721</v>
      </c>
      <c r="C1085" s="2">
        <v>700</v>
      </c>
    </row>
    <row r="1086" spans="2:3" ht="11.25" customHeight="1">
      <c r="B1086" s="27" t="s">
        <v>720</v>
      </c>
      <c r="C1086" s="2">
        <v>590</v>
      </c>
    </row>
    <row r="1087" spans="2:3" ht="11.25" customHeight="1">
      <c r="B1087" s="27" t="s">
        <v>920</v>
      </c>
      <c r="C1087" s="2">
        <v>825</v>
      </c>
    </row>
    <row r="1088" spans="2:3" ht="11.25" customHeight="1">
      <c r="B1088" s="27" t="s">
        <v>663</v>
      </c>
      <c r="C1088" s="2">
        <v>950</v>
      </c>
    </row>
    <row r="1089" spans="2:3" ht="11.25" customHeight="1">
      <c r="B1089" s="27" t="s">
        <v>662</v>
      </c>
      <c r="C1089" s="2">
        <v>860</v>
      </c>
    </row>
    <row r="1090" spans="2:3" ht="11.25" customHeight="1">
      <c r="B1090" s="27" t="s">
        <v>855</v>
      </c>
      <c r="C1090" s="2">
        <v>470</v>
      </c>
    </row>
    <row r="1091" spans="2:3" ht="11.25" customHeight="1">
      <c r="B1091" s="27" t="s">
        <v>661</v>
      </c>
      <c r="C1091" s="2">
        <v>950</v>
      </c>
    </row>
    <row r="1092" spans="2:3" ht="11.25" customHeight="1">
      <c r="B1092" s="27" t="s">
        <v>660</v>
      </c>
      <c r="C1092" s="3">
        <v>1780</v>
      </c>
    </row>
    <row r="1093" spans="2:3" ht="11.25" customHeight="1">
      <c r="B1093" s="27" t="s">
        <v>797</v>
      </c>
      <c r="C1093" s="3">
        <v>1350</v>
      </c>
    </row>
    <row r="1094" spans="2:3" ht="11.25" customHeight="1">
      <c r="B1094" s="27" t="s">
        <v>854</v>
      </c>
      <c r="C1094" s="2">
        <v>520</v>
      </c>
    </row>
    <row r="1095" spans="2:3" ht="15" customHeight="1">
      <c r="B1095" s="28" t="s">
        <v>532</v>
      </c>
      <c r="C1095" s="8"/>
    </row>
    <row r="1096" spans="2:3" ht="11.25" customHeight="1">
      <c r="B1096" s="27" t="s">
        <v>733</v>
      </c>
      <c r="C1096" s="3">
        <v>1750</v>
      </c>
    </row>
    <row r="1097" spans="2:3" ht="11.25" customHeight="1">
      <c r="B1097" s="27" t="s">
        <v>406</v>
      </c>
      <c r="C1097" s="3">
        <v>1500</v>
      </c>
    </row>
    <row r="1098" spans="2:3" ht="11.25" customHeight="1">
      <c r="B1098" s="27" t="s">
        <v>405</v>
      </c>
      <c r="C1098" s="3">
        <v>1500</v>
      </c>
    </row>
    <row r="1099" spans="2:3" ht="11.25" customHeight="1">
      <c r="B1099" s="27" t="s">
        <v>732</v>
      </c>
      <c r="C1099" s="3">
        <v>1700</v>
      </c>
    </row>
    <row r="1100" spans="2:3" ht="11.25" customHeight="1">
      <c r="B1100" s="27" t="s">
        <v>404</v>
      </c>
      <c r="C1100" s="3">
        <v>1100</v>
      </c>
    </row>
    <row r="1101" spans="2:3" ht="11.25" customHeight="1">
      <c r="B1101" s="27" t="s">
        <v>403</v>
      </c>
      <c r="C1101" s="3">
        <v>1100</v>
      </c>
    </row>
    <row r="1102" spans="2:3" ht="11.25" customHeight="1">
      <c r="B1102" s="27" t="s">
        <v>926</v>
      </c>
      <c r="C1102" s="3">
        <v>1100</v>
      </c>
    </row>
    <row r="1103" spans="2:3" ht="11.25" customHeight="1">
      <c r="B1103" s="27" t="s">
        <v>857</v>
      </c>
      <c r="C1103" s="3">
        <v>1200</v>
      </c>
    </row>
    <row r="1104" spans="2:3" ht="11.25" customHeight="1">
      <c r="B1104" s="27" t="s">
        <v>402</v>
      </c>
      <c r="C1104" s="2">
        <v>860</v>
      </c>
    </row>
    <row r="1105" spans="2:3" ht="11.25" customHeight="1">
      <c r="B1105" s="27" t="s">
        <v>484</v>
      </c>
      <c r="C1105" s="2">
        <v>750</v>
      </c>
    </row>
    <row r="1106" spans="2:3" ht="11.25" customHeight="1">
      <c r="B1106" s="27" t="s">
        <v>401</v>
      </c>
      <c r="C1106" s="2">
        <v>920</v>
      </c>
    </row>
    <row r="1107" spans="2:3" ht="11.25" customHeight="1">
      <c r="B1107" s="27" t="s">
        <v>483</v>
      </c>
      <c r="C1107" s="3">
        <v>1000</v>
      </c>
    </row>
    <row r="1108" spans="2:3" ht="11.25" customHeight="1">
      <c r="B1108" s="27" t="s">
        <v>1067</v>
      </c>
      <c r="C1108" s="3">
        <v>1730</v>
      </c>
    </row>
    <row r="1109" spans="2:3" ht="11.25" customHeight="1">
      <c r="B1109" s="27" t="s">
        <v>531</v>
      </c>
      <c r="C1109" s="3">
        <v>1350</v>
      </c>
    </row>
    <row r="1110" spans="2:3" ht="11.25" customHeight="1">
      <c r="B1110" s="27" t="s">
        <v>305</v>
      </c>
      <c r="C1110" s="3">
        <v>1200</v>
      </c>
    </row>
    <row r="1111" spans="2:3" ht="11.25" customHeight="1">
      <c r="B1111" s="27" t="s">
        <v>731</v>
      </c>
      <c r="C1111" s="3">
        <v>1300</v>
      </c>
    </row>
    <row r="1112" spans="2:3" ht="11.25" customHeight="1">
      <c r="B1112" s="27" t="s">
        <v>400</v>
      </c>
      <c r="C1112" s="3">
        <v>1000</v>
      </c>
    </row>
    <row r="1113" spans="2:3" ht="11.25" customHeight="1">
      <c r="B1113" s="27" t="s">
        <v>399</v>
      </c>
      <c r="C1113" s="3">
        <v>1200</v>
      </c>
    </row>
    <row r="1114" spans="2:3" ht="11.25" customHeight="1">
      <c r="B1114" s="27" t="s">
        <v>398</v>
      </c>
      <c r="C1114" s="2">
        <v>280</v>
      </c>
    </row>
    <row r="1115" spans="2:3" ht="11.25" customHeight="1">
      <c r="B1115" s="27" t="s">
        <v>397</v>
      </c>
      <c r="C1115" s="2">
        <v>270</v>
      </c>
    </row>
    <row r="1116" spans="2:3" ht="15" customHeight="1">
      <c r="B1116" s="28" t="s">
        <v>533</v>
      </c>
      <c r="C1116" s="8"/>
    </row>
    <row r="1117" spans="2:3" ht="11.25" customHeight="1">
      <c r="B1117" s="27" t="s">
        <v>1533</v>
      </c>
      <c r="C1117" s="3">
        <v>1930</v>
      </c>
    </row>
    <row r="1118" spans="2:3" ht="11.25" customHeight="1">
      <c r="B1118" s="27" t="s">
        <v>144</v>
      </c>
      <c r="C1118" s="2">
        <v>630</v>
      </c>
    </row>
    <row r="1119" spans="2:3" ht="11.25" customHeight="1">
      <c r="B1119" s="27" t="s">
        <v>134</v>
      </c>
      <c r="C1119" s="2">
        <v>630</v>
      </c>
    </row>
    <row r="1120" spans="2:3" ht="11.25" customHeight="1">
      <c r="B1120" s="27" t="s">
        <v>133</v>
      </c>
      <c r="C1120" s="2">
        <v>650</v>
      </c>
    </row>
    <row r="1121" spans="2:3" ht="11.25" customHeight="1">
      <c r="B1121" s="27" t="s">
        <v>132</v>
      </c>
      <c r="C1121" s="2">
        <v>650</v>
      </c>
    </row>
    <row r="1122" spans="2:3" ht="11.25" customHeight="1">
      <c r="B1122" s="27" t="s">
        <v>1532</v>
      </c>
      <c r="C1122" s="2">
        <v>470</v>
      </c>
    </row>
    <row r="1123" spans="2:3" ht="11.25" customHeight="1">
      <c r="B1123" s="27" t="s">
        <v>1531</v>
      </c>
      <c r="C1123" s="2">
        <v>470</v>
      </c>
    </row>
    <row r="1124" spans="2:3" ht="11.25" customHeight="1">
      <c r="B1124" s="27" t="s">
        <v>26</v>
      </c>
      <c r="C1124" s="2">
        <v>550</v>
      </c>
    </row>
    <row r="1125" spans="2:3" ht="11.25" customHeight="1">
      <c r="B1125" s="27" t="s">
        <v>27</v>
      </c>
      <c r="C1125" s="2">
        <v>550</v>
      </c>
    </row>
    <row r="1126" spans="2:3" ht="11.25" customHeight="1">
      <c r="B1126" s="27" t="s">
        <v>1530</v>
      </c>
      <c r="C1126" s="3">
        <v>4100</v>
      </c>
    </row>
    <row r="1127" spans="2:3" ht="11.25" customHeight="1">
      <c r="B1127" s="27" t="s">
        <v>1529</v>
      </c>
      <c r="C1127" s="3">
        <v>1280</v>
      </c>
    </row>
    <row r="1128" spans="2:3" ht="11.25" customHeight="1">
      <c r="B1128" s="27" t="s">
        <v>1528</v>
      </c>
      <c r="C1128" s="3">
        <v>1000</v>
      </c>
    </row>
    <row r="1129" spans="2:3" ht="11.25" customHeight="1">
      <c r="B1129" s="27" t="s">
        <v>672</v>
      </c>
      <c r="C1129" s="2">
        <v>500</v>
      </c>
    </row>
    <row r="1130" spans="2:3" ht="11.25" customHeight="1">
      <c r="B1130" s="27" t="s">
        <v>143</v>
      </c>
      <c r="C1130" s="2">
        <v>320</v>
      </c>
    </row>
    <row r="1131" spans="2:3" ht="11.25" customHeight="1">
      <c r="B1131" s="27" t="s">
        <v>1069</v>
      </c>
      <c r="C1131" s="2">
        <v>450</v>
      </c>
    </row>
    <row r="1132" spans="2:3" ht="11.25" customHeight="1">
      <c r="B1132" s="27" t="s">
        <v>142</v>
      </c>
      <c r="C1132" s="2">
        <v>320</v>
      </c>
    </row>
    <row r="1133" spans="2:3" ht="11.25" customHeight="1">
      <c r="B1133" s="27" t="s">
        <v>1068</v>
      </c>
      <c r="C1133" s="2">
        <v>450</v>
      </c>
    </row>
    <row r="1134" spans="2:3" ht="11.25" customHeight="1">
      <c r="B1134" s="27" t="s">
        <v>113</v>
      </c>
      <c r="C1134" s="2">
        <v>600</v>
      </c>
    </row>
    <row r="1135" spans="2:3" ht="11.25" customHeight="1">
      <c r="B1135" s="27" t="s">
        <v>112</v>
      </c>
      <c r="C1135" s="2">
        <v>600</v>
      </c>
    </row>
    <row r="1136" spans="2:3" ht="11.25" customHeight="1">
      <c r="B1136" s="27" t="s">
        <v>423</v>
      </c>
      <c r="C1136" s="3">
        <v>1300</v>
      </c>
    </row>
    <row r="1137" spans="2:3" ht="11.25" customHeight="1">
      <c r="B1137" s="27" t="s">
        <v>422</v>
      </c>
      <c r="C1137" s="3">
        <v>1300</v>
      </c>
    </row>
    <row r="1138" spans="2:3" ht="11.25" customHeight="1">
      <c r="B1138" s="27" t="s">
        <v>735</v>
      </c>
      <c r="C1138" s="3">
        <v>1700</v>
      </c>
    </row>
    <row r="1139" spans="2:3" ht="11.25" customHeight="1">
      <c r="B1139" s="27" t="s">
        <v>734</v>
      </c>
      <c r="C1139" s="3">
        <v>1700</v>
      </c>
    </row>
    <row r="1140" spans="2:3" ht="11.25" customHeight="1">
      <c r="B1140" s="27" t="s">
        <v>858</v>
      </c>
      <c r="C1140" s="3">
        <v>2000</v>
      </c>
    </row>
    <row r="1141" spans="2:3" ht="11.25" customHeight="1">
      <c r="B1141" s="27" t="s">
        <v>803</v>
      </c>
      <c r="C1141" s="3">
        <v>2550</v>
      </c>
    </row>
    <row r="1142" spans="2:3" ht="11.25" customHeight="1">
      <c r="B1142" s="27" t="s">
        <v>1527</v>
      </c>
      <c r="C1142" s="3">
        <v>2300</v>
      </c>
    </row>
    <row r="1143" spans="2:3" ht="11.25" customHeight="1">
      <c r="B1143" s="27" t="s">
        <v>1526</v>
      </c>
      <c r="C1143" s="2">
        <v>670</v>
      </c>
    </row>
    <row r="1144" spans="2:3" ht="11.25" customHeight="1">
      <c r="B1144" s="27" t="s">
        <v>1525</v>
      </c>
      <c r="C1144" s="2">
        <v>670</v>
      </c>
    </row>
    <row r="1145" spans="2:3" ht="11.25" customHeight="1">
      <c r="B1145" s="27" t="s">
        <v>1524</v>
      </c>
      <c r="C1145" s="3">
        <v>2950</v>
      </c>
    </row>
    <row r="1146" spans="2:3" ht="11.25" customHeight="1">
      <c r="B1146" s="27" t="s">
        <v>671</v>
      </c>
      <c r="C1146" s="3">
        <v>2750</v>
      </c>
    </row>
    <row r="1147" spans="2:3" ht="11.25" customHeight="1">
      <c r="B1147" s="27" t="s">
        <v>670</v>
      </c>
      <c r="C1147" s="3">
        <v>2350</v>
      </c>
    </row>
    <row r="1148" spans="2:3" ht="11.25" customHeight="1">
      <c r="B1148" s="27" t="s">
        <v>669</v>
      </c>
      <c r="C1148" s="3">
        <v>3100</v>
      </c>
    </row>
    <row r="1149" spans="2:3" ht="11.25" customHeight="1">
      <c r="B1149" s="27" t="s">
        <v>802</v>
      </c>
      <c r="C1149" s="3">
        <v>3300</v>
      </c>
    </row>
    <row r="1150" spans="2:3" ht="11.25" customHeight="1">
      <c r="B1150" s="27" t="s">
        <v>927</v>
      </c>
      <c r="C1150" s="3">
        <v>3300</v>
      </c>
    </row>
    <row r="1151" spans="2:3" ht="11.25" customHeight="1">
      <c r="B1151" s="27" t="s">
        <v>1523</v>
      </c>
      <c r="C1151" s="3">
        <v>2300</v>
      </c>
    </row>
    <row r="1152" spans="2:3" ht="11.25" customHeight="1">
      <c r="B1152" s="27" t="s">
        <v>1522</v>
      </c>
      <c r="C1152" s="3">
        <v>1900</v>
      </c>
    </row>
    <row r="1153" spans="2:3" ht="11.25" customHeight="1">
      <c r="B1153" s="27" t="s">
        <v>1367</v>
      </c>
      <c r="C1153" s="3">
        <v>1700</v>
      </c>
    </row>
    <row r="1154" spans="2:3" ht="11.25" customHeight="1">
      <c r="B1154" s="27" t="s">
        <v>1521</v>
      </c>
      <c r="C1154" s="3">
        <v>2500</v>
      </c>
    </row>
    <row r="1155" spans="2:3" ht="11.25" customHeight="1">
      <c r="B1155" s="27" t="s">
        <v>879</v>
      </c>
      <c r="C1155" s="3">
        <v>1550</v>
      </c>
    </row>
    <row r="1156" spans="2:3" ht="11.25" customHeight="1">
      <c r="B1156" s="27" t="s">
        <v>801</v>
      </c>
      <c r="C1156" s="3">
        <v>1550</v>
      </c>
    </row>
    <row r="1157" spans="2:3" ht="11.25" customHeight="1">
      <c r="B1157" s="27" t="s">
        <v>1520</v>
      </c>
      <c r="C1157" s="3">
        <v>1450</v>
      </c>
    </row>
    <row r="1158" spans="2:3" ht="11.25" customHeight="1">
      <c r="B1158" s="27" t="s">
        <v>1519</v>
      </c>
      <c r="C1158" s="2">
        <v>720</v>
      </c>
    </row>
    <row r="1159" spans="2:3" ht="11.25" customHeight="1">
      <c r="B1159" s="27" t="s">
        <v>1518</v>
      </c>
      <c r="C1159" s="2">
        <v>720</v>
      </c>
    </row>
    <row r="1160" spans="2:3" ht="11.25" customHeight="1">
      <c r="B1160" s="27" t="s">
        <v>1517</v>
      </c>
      <c r="C1160" s="3">
        <v>1140</v>
      </c>
    </row>
    <row r="1161" spans="2:3" ht="11.25" customHeight="1">
      <c r="B1161" s="27" t="s">
        <v>1516</v>
      </c>
      <c r="C1161" s="2">
        <v>440</v>
      </c>
    </row>
    <row r="1162" spans="2:3" ht="11.25" customHeight="1">
      <c r="B1162" s="27" t="s">
        <v>1515</v>
      </c>
      <c r="C1162" s="2">
        <v>380</v>
      </c>
    </row>
    <row r="1163" spans="2:3" ht="11.25" customHeight="1">
      <c r="B1163" s="27" t="s">
        <v>1514</v>
      </c>
      <c r="C1163" s="3">
        <v>1000</v>
      </c>
    </row>
    <row r="1164" spans="2:3" ht="11.25" customHeight="1">
      <c r="B1164" s="27" t="s">
        <v>1513</v>
      </c>
      <c r="C1164" s="2">
        <v>560</v>
      </c>
    </row>
    <row r="1165" spans="2:3" ht="11.25" customHeight="1">
      <c r="B1165" s="27" t="s">
        <v>1512</v>
      </c>
      <c r="C1165" s="2">
        <v>590</v>
      </c>
    </row>
    <row r="1166" spans="2:3" ht="11.25" customHeight="1">
      <c r="B1166" s="27" t="s">
        <v>1511</v>
      </c>
      <c r="C1166" s="2">
        <v>630</v>
      </c>
    </row>
    <row r="1167" spans="2:3" ht="11.25" customHeight="1">
      <c r="B1167" s="27" t="s">
        <v>1510</v>
      </c>
      <c r="C1167" s="2">
        <v>650</v>
      </c>
    </row>
    <row r="1168" spans="2:3" ht="11.25" customHeight="1">
      <c r="B1168" s="27" t="s">
        <v>1509</v>
      </c>
      <c r="C1168" s="3">
        <v>1050</v>
      </c>
    </row>
    <row r="1169" spans="2:3" ht="11.25" customHeight="1">
      <c r="B1169" s="27" t="s">
        <v>1508</v>
      </c>
      <c r="C1169" s="3">
        <v>1300</v>
      </c>
    </row>
    <row r="1170" spans="2:3" ht="11.25" customHeight="1">
      <c r="B1170" s="27" t="s">
        <v>1507</v>
      </c>
      <c r="C1170" s="2">
        <v>720</v>
      </c>
    </row>
    <row r="1171" spans="2:3" ht="11.25" customHeight="1">
      <c r="B1171" s="27" t="s">
        <v>1506</v>
      </c>
      <c r="C1171" s="2">
        <v>720</v>
      </c>
    </row>
    <row r="1172" spans="2:3" ht="11.25" customHeight="1">
      <c r="B1172" s="27" t="s">
        <v>1505</v>
      </c>
      <c r="C1172" s="3">
        <v>1500</v>
      </c>
    </row>
    <row r="1173" spans="2:3" ht="11.25" customHeight="1">
      <c r="B1173" s="27" t="s">
        <v>1504</v>
      </c>
      <c r="C1173" s="3">
        <v>1070</v>
      </c>
    </row>
    <row r="1174" spans="2:3" ht="11.25" customHeight="1">
      <c r="B1174" s="27" t="s">
        <v>1503</v>
      </c>
      <c r="C1174" s="2">
        <v>900</v>
      </c>
    </row>
    <row r="1175" spans="2:3" ht="11.25" customHeight="1">
      <c r="B1175" s="27" t="s">
        <v>1502</v>
      </c>
      <c r="C1175" s="2">
        <v>900</v>
      </c>
    </row>
    <row r="1176" spans="2:3" ht="15" customHeight="1">
      <c r="B1176" s="28" t="s">
        <v>110</v>
      </c>
      <c r="C1176" s="8"/>
    </row>
    <row r="1177" spans="2:3" ht="11.25" customHeight="1">
      <c r="B1177" s="27" t="s">
        <v>990</v>
      </c>
      <c r="C1177" s="2">
        <v>415</v>
      </c>
    </row>
    <row r="1178" spans="2:3" ht="11.25" customHeight="1">
      <c r="B1178" s="27" t="s">
        <v>960</v>
      </c>
      <c r="C1178" s="2">
        <v>37</v>
      </c>
    </row>
    <row r="1179" spans="2:3" ht="11.25" customHeight="1">
      <c r="B1179" s="27" t="s">
        <v>1016</v>
      </c>
      <c r="C1179" s="2">
        <v>100</v>
      </c>
    </row>
    <row r="1180" spans="2:3" ht="11.25" customHeight="1">
      <c r="B1180" s="27" t="s">
        <v>196</v>
      </c>
      <c r="C1180" s="2">
        <v>100</v>
      </c>
    </row>
    <row r="1181" spans="2:3" ht="11.25" customHeight="1">
      <c r="B1181" s="27" t="s">
        <v>326</v>
      </c>
      <c r="C1181" s="2">
        <v>250</v>
      </c>
    </row>
    <row r="1182" spans="2:3" ht="11.25" customHeight="1">
      <c r="B1182" s="27" t="s">
        <v>1368</v>
      </c>
      <c r="C1182" s="2">
        <v>47</v>
      </c>
    </row>
    <row r="1183" spans="2:3" ht="11.25" customHeight="1">
      <c r="B1183" s="27" t="s">
        <v>804</v>
      </c>
      <c r="C1183" s="2">
        <v>40</v>
      </c>
    </row>
    <row r="1184" spans="2:3" ht="15" customHeight="1">
      <c r="B1184" s="28" t="s">
        <v>626</v>
      </c>
      <c r="C1184" s="8"/>
    </row>
    <row r="1185" spans="2:3" ht="11.25" customHeight="1">
      <c r="B1185" s="27" t="s">
        <v>1371</v>
      </c>
      <c r="C1185" s="3">
        <v>1600</v>
      </c>
    </row>
    <row r="1186" spans="2:3" ht="11.25" customHeight="1">
      <c r="B1186" s="27" t="s">
        <v>1370</v>
      </c>
      <c r="C1186" s="3">
        <v>2650</v>
      </c>
    </row>
    <row r="1187" spans="2:3" ht="11.25" customHeight="1">
      <c r="B1187" s="27" t="s">
        <v>1369</v>
      </c>
      <c r="C1187" s="3">
        <v>3700</v>
      </c>
    </row>
    <row r="1188" spans="2:3" ht="11.25" customHeight="1">
      <c r="B1188" s="27" t="s">
        <v>608</v>
      </c>
      <c r="C1188" s="3">
        <v>5200</v>
      </c>
    </row>
    <row r="1189" spans="2:3" ht="11.25" customHeight="1">
      <c r="B1189" s="27" t="s">
        <v>808</v>
      </c>
      <c r="C1189" s="3">
        <v>1500</v>
      </c>
    </row>
    <row r="1190" spans="2:3" ht="11.25" customHeight="1">
      <c r="B1190" s="27" t="s">
        <v>807</v>
      </c>
      <c r="C1190" s="3">
        <v>2250</v>
      </c>
    </row>
    <row r="1191" spans="2:3" ht="11.25" customHeight="1">
      <c r="B1191" s="27" t="s">
        <v>806</v>
      </c>
      <c r="C1191" s="3">
        <v>4350</v>
      </c>
    </row>
    <row r="1192" spans="2:3" ht="11.25" customHeight="1">
      <c r="B1192" s="27" t="s">
        <v>862</v>
      </c>
      <c r="C1192" s="3">
        <v>4350</v>
      </c>
    </row>
    <row r="1193" spans="2:3" ht="11.25" customHeight="1">
      <c r="B1193" s="27" t="s">
        <v>805</v>
      </c>
      <c r="C1193" s="3">
        <v>8000</v>
      </c>
    </row>
    <row r="1194" spans="2:3" ht="11.25" customHeight="1">
      <c r="B1194" s="27" t="s">
        <v>673</v>
      </c>
      <c r="C1194" s="3">
        <v>8000</v>
      </c>
    </row>
    <row r="1195" spans="2:3" ht="11.25" customHeight="1">
      <c r="B1195" s="27" t="s">
        <v>923</v>
      </c>
      <c r="C1195" s="3">
        <v>2300</v>
      </c>
    </row>
    <row r="1196" spans="2:3" ht="11.25" customHeight="1">
      <c r="B1196" s="27" t="s">
        <v>1019</v>
      </c>
      <c r="C1196" s="3">
        <v>1950</v>
      </c>
    </row>
    <row r="1197" spans="2:3" ht="11.25" customHeight="1">
      <c r="B1197" s="27" t="s">
        <v>1127</v>
      </c>
      <c r="C1197" s="3">
        <v>1800</v>
      </c>
    </row>
    <row r="1198" spans="2:3" ht="11.25" customHeight="1">
      <c r="B1198" s="27" t="s">
        <v>1537</v>
      </c>
      <c r="C1198" s="3">
        <v>4250</v>
      </c>
    </row>
    <row r="1199" spans="2:3" ht="11.25" customHeight="1">
      <c r="B1199" s="27" t="s">
        <v>906</v>
      </c>
      <c r="C1199" s="3">
        <v>3100</v>
      </c>
    </row>
    <row r="1200" spans="2:3" ht="11.25" customHeight="1">
      <c r="B1200" s="27" t="s">
        <v>930</v>
      </c>
      <c r="C1200" s="2">
        <v>550</v>
      </c>
    </row>
    <row r="1201" spans="2:3" ht="11.25" customHeight="1">
      <c r="B1201" s="27" t="s">
        <v>929</v>
      </c>
      <c r="C1201" s="3">
        <v>2400</v>
      </c>
    </row>
    <row r="1202" spans="2:3" ht="11.25" customHeight="1">
      <c r="B1202" s="27" t="s">
        <v>928</v>
      </c>
      <c r="C1202" s="3">
        <v>1150</v>
      </c>
    </row>
    <row r="1203" spans="2:3" ht="11.25" customHeight="1">
      <c r="B1203" s="27" t="s">
        <v>861</v>
      </c>
      <c r="C1203" s="2">
        <v>700</v>
      </c>
    </row>
    <row r="1204" spans="2:3" ht="11.25" customHeight="1">
      <c r="B1204" s="27" t="s">
        <v>1018</v>
      </c>
      <c r="C1204" s="2">
        <v>615</v>
      </c>
    </row>
    <row r="1205" spans="2:3" ht="11.25" customHeight="1">
      <c r="B1205" s="27" t="s">
        <v>905</v>
      </c>
      <c r="C1205" s="3">
        <v>1150</v>
      </c>
    </row>
    <row r="1206" spans="2:3" ht="11.25" customHeight="1">
      <c r="B1206" s="27" t="s">
        <v>904</v>
      </c>
      <c r="C1206" s="3">
        <v>1150</v>
      </c>
    </row>
    <row r="1207" spans="2:3" ht="11.25" customHeight="1">
      <c r="B1207" s="27" t="s">
        <v>860</v>
      </c>
      <c r="C1207" s="2">
        <v>760</v>
      </c>
    </row>
    <row r="1208" spans="2:3" ht="11.25" customHeight="1">
      <c r="B1208" s="27" t="s">
        <v>859</v>
      </c>
      <c r="C1208" s="2">
        <v>760</v>
      </c>
    </row>
    <row r="1209" spans="2:3" ht="11.25" customHeight="1">
      <c r="B1209" s="27" t="s">
        <v>922</v>
      </c>
      <c r="C1209" s="2">
        <v>550</v>
      </c>
    </row>
    <row r="1210" spans="2:3" ht="11.25" customHeight="1">
      <c r="B1210" s="27" t="s">
        <v>1536</v>
      </c>
      <c r="C1210" s="2">
        <v>560</v>
      </c>
    </row>
    <row r="1211" spans="2:3" ht="11.25" customHeight="1">
      <c r="B1211" s="27" t="s">
        <v>1017</v>
      </c>
      <c r="C1211" s="3">
        <v>1050</v>
      </c>
    </row>
    <row r="1212" spans="2:3" ht="11.25" customHeight="1">
      <c r="B1212" s="27" t="s">
        <v>921</v>
      </c>
      <c r="C1212" s="2">
        <v>850</v>
      </c>
    </row>
    <row r="1213" spans="2:3" ht="11.25" customHeight="1">
      <c r="B1213" s="27" t="s">
        <v>962</v>
      </c>
      <c r="C1213" s="2">
        <v>900</v>
      </c>
    </row>
    <row r="1214" spans="2:3" ht="11.25" customHeight="1">
      <c r="B1214" s="27" t="s">
        <v>1535</v>
      </c>
      <c r="C1214" s="3">
        <v>1580</v>
      </c>
    </row>
    <row r="1215" spans="2:3" ht="11.25" customHeight="1">
      <c r="B1215" s="27" t="s">
        <v>1070</v>
      </c>
      <c r="C1215" s="3">
        <v>1150</v>
      </c>
    </row>
    <row r="1216" spans="2:3" ht="11.25" customHeight="1">
      <c r="B1216" s="27" t="s">
        <v>961</v>
      </c>
      <c r="C1216" s="3">
        <v>2850</v>
      </c>
    </row>
    <row r="1217" spans="2:3" ht="11.25" customHeight="1">
      <c r="B1217" s="27" t="s">
        <v>1534</v>
      </c>
      <c r="C1217" s="3">
        <v>2150</v>
      </c>
    </row>
    <row r="1218" spans="2:3" ht="15" customHeight="1">
      <c r="B1218" s="28" t="s">
        <v>485</v>
      </c>
      <c r="C1218" s="8"/>
    </row>
    <row r="1219" spans="2:3" ht="11.25" customHeight="1">
      <c r="B1219" s="27" t="s">
        <v>809</v>
      </c>
      <c r="C1219" s="2">
        <v>90</v>
      </c>
    </row>
    <row r="1220" spans="2:3" ht="15" customHeight="1">
      <c r="B1220" s="29" t="s">
        <v>17</v>
      </c>
      <c r="C1220" s="4"/>
    </row>
    <row r="1221" spans="2:3" ht="11.25" customHeight="1">
      <c r="B1221" s="27" t="s">
        <v>977</v>
      </c>
      <c r="C1221" s="2">
        <v>420</v>
      </c>
    </row>
    <row r="1222" spans="2:3" ht="11.25" customHeight="1">
      <c r="B1222" s="27" t="s">
        <v>455</v>
      </c>
      <c r="C1222" s="2">
        <v>480</v>
      </c>
    </row>
    <row r="1223" spans="2:3" ht="11.25" customHeight="1">
      <c r="B1223" s="27" t="s">
        <v>534</v>
      </c>
      <c r="C1223" s="2">
        <v>250</v>
      </c>
    </row>
    <row r="1224" spans="2:3" ht="11.25" customHeight="1">
      <c r="B1224" s="27" t="s">
        <v>674</v>
      </c>
      <c r="C1224" s="2">
        <v>27</v>
      </c>
    </row>
    <row r="1225" spans="2:3" ht="11.25" customHeight="1">
      <c r="B1225" s="27" t="s">
        <v>675</v>
      </c>
      <c r="C1225" s="2">
        <v>50</v>
      </c>
    </row>
    <row r="1226" spans="2:3" ht="11.25" customHeight="1">
      <c r="B1226" s="27" t="s">
        <v>991</v>
      </c>
      <c r="C1226" s="2">
        <v>15</v>
      </c>
    </row>
    <row r="1227" spans="2:3" ht="11.25" customHeight="1">
      <c r="B1227" s="27" t="s">
        <v>1071</v>
      </c>
      <c r="C1227" s="2">
        <v>15</v>
      </c>
    </row>
    <row r="1228" spans="2:3" ht="11.25" customHeight="1">
      <c r="B1228" s="27" t="s">
        <v>1538</v>
      </c>
      <c r="C1228" s="2">
        <v>40</v>
      </c>
    </row>
    <row r="1229" spans="2:3" ht="11.25" customHeight="1">
      <c r="B1229" s="27" t="s">
        <v>817</v>
      </c>
      <c r="C1229" s="2">
        <v>122</v>
      </c>
    </row>
    <row r="1230" spans="2:3" ht="11.25" customHeight="1">
      <c r="B1230" s="27" t="s">
        <v>1072</v>
      </c>
      <c r="C1230" s="2">
        <v>205</v>
      </c>
    </row>
    <row r="1231" spans="2:3" ht="11.25" customHeight="1">
      <c r="B1231" s="27" t="s">
        <v>105</v>
      </c>
      <c r="C1231" s="2">
        <v>165</v>
      </c>
    </row>
    <row r="1232" spans="2:3" ht="11.25" customHeight="1">
      <c r="B1232" s="27" t="s">
        <v>192</v>
      </c>
      <c r="C1232" s="2">
        <v>142</v>
      </c>
    </row>
    <row r="1233" spans="2:3" ht="11.25" customHeight="1">
      <c r="B1233" s="27" t="s">
        <v>931</v>
      </c>
      <c r="C1233" s="2">
        <v>125</v>
      </c>
    </row>
    <row r="1234" spans="2:3" ht="11.25" customHeight="1">
      <c r="B1234" s="27" t="s">
        <v>978</v>
      </c>
      <c r="C1234" s="2">
        <v>165</v>
      </c>
    </row>
    <row r="1235" spans="2:3" ht="11.25" customHeight="1">
      <c r="B1235" s="27" t="s">
        <v>907</v>
      </c>
      <c r="C1235" s="2">
        <v>175</v>
      </c>
    </row>
    <row r="1236" spans="2:3" ht="11.25" customHeight="1">
      <c r="B1236" s="27" t="s">
        <v>908</v>
      </c>
      <c r="C1236" s="2">
        <v>190</v>
      </c>
    </row>
    <row r="1237" spans="2:3" ht="11.25" customHeight="1">
      <c r="B1237" s="27" t="s">
        <v>964</v>
      </c>
      <c r="C1237" s="2">
        <v>205</v>
      </c>
    </row>
    <row r="1238" spans="2:3" ht="11.25" customHeight="1">
      <c r="B1238" s="27" t="s">
        <v>535</v>
      </c>
      <c r="C1238" s="2">
        <v>130</v>
      </c>
    </row>
    <row r="1239" spans="2:3" ht="11.25" customHeight="1">
      <c r="B1239" s="27" t="s">
        <v>536</v>
      </c>
      <c r="C1239" s="2">
        <v>148</v>
      </c>
    </row>
    <row r="1240" spans="2:3" ht="11.25" customHeight="1">
      <c r="B1240" s="27" t="s">
        <v>537</v>
      </c>
      <c r="C1240" s="2">
        <v>320</v>
      </c>
    </row>
    <row r="1241" spans="2:3" ht="11.25" customHeight="1">
      <c r="B1241" s="27" t="s">
        <v>538</v>
      </c>
      <c r="C1241" s="2">
        <v>310</v>
      </c>
    </row>
    <row r="1242" spans="2:3" ht="11.25" customHeight="1">
      <c r="B1242" s="27" t="s">
        <v>565</v>
      </c>
      <c r="C1242" s="2">
        <v>380</v>
      </c>
    </row>
    <row r="1243" spans="2:3" ht="11.25" customHeight="1">
      <c r="B1243" s="27" t="s">
        <v>539</v>
      </c>
      <c r="C1243" s="2">
        <v>415</v>
      </c>
    </row>
    <row r="1244" spans="2:3" ht="11.25" customHeight="1">
      <c r="B1244" s="27" t="s">
        <v>1373</v>
      </c>
      <c r="C1244" s="2">
        <v>110</v>
      </c>
    </row>
    <row r="1245" spans="2:3" ht="11.25" customHeight="1">
      <c r="B1245" s="27" t="s">
        <v>1372</v>
      </c>
      <c r="C1245" s="2">
        <v>110</v>
      </c>
    </row>
    <row r="1246" spans="2:3" ht="11.25" customHeight="1">
      <c r="B1246" s="27" t="s">
        <v>308</v>
      </c>
      <c r="C1246" s="2">
        <v>60</v>
      </c>
    </row>
    <row r="1247" spans="2:3" ht="11.25" customHeight="1">
      <c r="B1247" s="27" t="s">
        <v>309</v>
      </c>
      <c r="C1247" s="2">
        <v>160</v>
      </c>
    </row>
    <row r="1248" spans="2:3" ht="11.25" customHeight="1">
      <c r="B1248" s="27" t="s">
        <v>310</v>
      </c>
      <c r="C1248" s="2">
        <v>160</v>
      </c>
    </row>
    <row r="1249" spans="2:3" ht="11.25" customHeight="1">
      <c r="B1249" s="27" t="s">
        <v>255</v>
      </c>
      <c r="C1249" s="2">
        <v>340</v>
      </c>
    </row>
    <row r="1250" spans="2:3" ht="11.25" customHeight="1">
      <c r="B1250" s="27" t="s">
        <v>1128</v>
      </c>
      <c r="C1250" s="2">
        <v>250</v>
      </c>
    </row>
    <row r="1251" spans="2:3" ht="11.25" customHeight="1">
      <c r="B1251" s="27" t="s">
        <v>909</v>
      </c>
      <c r="C1251" s="2">
        <v>135</v>
      </c>
    </row>
    <row r="1252" spans="2:3" ht="11.25" customHeight="1">
      <c r="B1252" s="27" t="s">
        <v>910</v>
      </c>
      <c r="C1252" s="2">
        <v>145</v>
      </c>
    </row>
    <row r="1253" spans="2:3" ht="11.25" customHeight="1">
      <c r="B1253" s="27" t="s">
        <v>816</v>
      </c>
      <c r="C1253" s="2">
        <v>220</v>
      </c>
    </row>
    <row r="1254" spans="2:3" ht="11.25" customHeight="1">
      <c r="B1254" s="27" t="s">
        <v>815</v>
      </c>
      <c r="C1254" s="2">
        <v>265</v>
      </c>
    </row>
    <row r="1255" spans="2:3" ht="11.25" customHeight="1">
      <c r="B1255" s="27" t="s">
        <v>814</v>
      </c>
      <c r="C1255" s="2">
        <v>190</v>
      </c>
    </row>
    <row r="1256" spans="2:3" ht="11.25" customHeight="1">
      <c r="B1256" s="27" t="s">
        <v>813</v>
      </c>
      <c r="C1256" s="2">
        <v>165</v>
      </c>
    </row>
    <row r="1257" spans="2:3" ht="11.25" customHeight="1">
      <c r="B1257" s="27" t="s">
        <v>812</v>
      </c>
      <c r="C1257" s="2">
        <v>190</v>
      </c>
    </row>
    <row r="1258" spans="2:3" ht="11.25" customHeight="1">
      <c r="B1258" s="27" t="s">
        <v>811</v>
      </c>
      <c r="C1258" s="2">
        <v>190</v>
      </c>
    </row>
    <row r="1259" spans="2:3" ht="11.25" customHeight="1">
      <c r="B1259" s="27" t="s">
        <v>346</v>
      </c>
      <c r="C1259" s="2">
        <v>300</v>
      </c>
    </row>
    <row r="1260" spans="2:3" ht="11.25" customHeight="1">
      <c r="B1260" s="27" t="s">
        <v>911</v>
      </c>
      <c r="C1260" s="2">
        <v>110</v>
      </c>
    </row>
    <row r="1261" spans="2:3" ht="11.25" customHeight="1">
      <c r="B1261" s="27" t="s">
        <v>347</v>
      </c>
      <c r="C1261" s="2">
        <v>150</v>
      </c>
    </row>
    <row r="1262" spans="2:3" ht="11.25" customHeight="1">
      <c r="B1262" s="27" t="s">
        <v>912</v>
      </c>
      <c r="C1262" s="2">
        <v>150</v>
      </c>
    </row>
    <row r="1263" spans="2:3" ht="11.25" customHeight="1">
      <c r="B1263" s="27" t="s">
        <v>963</v>
      </c>
      <c r="C1263" s="2">
        <v>125</v>
      </c>
    </row>
    <row r="1264" spans="2:3" ht="11.25" customHeight="1">
      <c r="B1264" s="27" t="s">
        <v>863</v>
      </c>
      <c r="C1264" s="2">
        <v>125</v>
      </c>
    </row>
    <row r="1265" spans="2:3" ht="11.25" customHeight="1">
      <c r="B1265" s="27" t="s">
        <v>992</v>
      </c>
      <c r="C1265" s="2">
        <v>125</v>
      </c>
    </row>
    <row r="1266" spans="2:3" ht="11.25" customHeight="1">
      <c r="B1266" s="27" t="s">
        <v>1129</v>
      </c>
      <c r="C1266" s="2">
        <v>175</v>
      </c>
    </row>
    <row r="1267" spans="2:3" ht="11.25" customHeight="1">
      <c r="B1267" s="27" t="s">
        <v>1073</v>
      </c>
      <c r="C1267" s="2">
        <v>175</v>
      </c>
    </row>
    <row r="1268" spans="2:3" ht="11.25" customHeight="1">
      <c r="B1268" s="27" t="s">
        <v>723</v>
      </c>
      <c r="C1268" s="2">
        <v>250</v>
      </c>
    </row>
    <row r="1269" spans="2:3" ht="11.25" customHeight="1">
      <c r="B1269" s="27" t="s">
        <v>722</v>
      </c>
      <c r="C1269" s="2">
        <v>280</v>
      </c>
    </row>
    <row r="1270" spans="2:3" ht="11.25" customHeight="1">
      <c r="B1270" s="27" t="s">
        <v>676</v>
      </c>
      <c r="C1270" s="2">
        <v>135</v>
      </c>
    </row>
    <row r="1271" spans="2:3" ht="11.25" customHeight="1">
      <c r="B1271" s="27" t="s">
        <v>677</v>
      </c>
      <c r="C1271" s="2">
        <v>150</v>
      </c>
    </row>
    <row r="1272" spans="2:3" ht="11.25" customHeight="1">
      <c r="B1272" s="27" t="s">
        <v>678</v>
      </c>
      <c r="C1272" s="2">
        <v>190</v>
      </c>
    </row>
    <row r="1273" spans="2:3" ht="11.25" customHeight="1">
      <c r="B1273" s="27" t="s">
        <v>679</v>
      </c>
      <c r="C1273" s="2">
        <v>210</v>
      </c>
    </row>
    <row r="1274" spans="2:3" ht="11.25" customHeight="1">
      <c r="B1274" s="27" t="s">
        <v>680</v>
      </c>
      <c r="C1274" s="2">
        <v>210</v>
      </c>
    </row>
    <row r="1275" spans="2:3" ht="11.25" customHeight="1">
      <c r="B1275" s="27" t="s">
        <v>810</v>
      </c>
      <c r="C1275" s="2">
        <v>250</v>
      </c>
    </row>
    <row r="1276" spans="2:3" ht="11.25" customHeight="1">
      <c r="B1276" s="27" t="s">
        <v>609</v>
      </c>
      <c r="C1276" s="2">
        <v>385</v>
      </c>
    </row>
    <row r="1277" spans="2:3" ht="11.25" customHeight="1">
      <c r="B1277" s="27" t="s">
        <v>540</v>
      </c>
      <c r="C1277" s="2">
        <v>165</v>
      </c>
    </row>
    <row r="1278" spans="2:3" ht="11.25" customHeight="1">
      <c r="B1278" s="27" t="s">
        <v>993</v>
      </c>
      <c r="C1278" s="2">
        <v>165</v>
      </c>
    </row>
    <row r="1279" spans="2:3" ht="11.25" customHeight="1">
      <c r="B1279" s="27" t="s">
        <v>541</v>
      </c>
      <c r="C1279" s="2">
        <v>185</v>
      </c>
    </row>
    <row r="1280" spans="2:3" ht="11.25" customHeight="1">
      <c r="B1280" s="27" t="s">
        <v>542</v>
      </c>
      <c r="C1280" s="2">
        <v>165</v>
      </c>
    </row>
    <row r="1281" spans="2:3" ht="11.25" customHeight="1">
      <c r="B1281" s="27" t="s">
        <v>486</v>
      </c>
      <c r="C1281" s="2">
        <v>300</v>
      </c>
    </row>
    <row r="1282" spans="2:3" ht="11.25" customHeight="1">
      <c r="B1282" s="27" t="s">
        <v>396</v>
      </c>
      <c r="C1282" s="2">
        <v>265</v>
      </c>
    </row>
    <row r="1283" spans="2:3" ht="11.25" customHeight="1">
      <c r="B1283" s="27" t="s">
        <v>543</v>
      </c>
      <c r="C1283" s="2">
        <v>225</v>
      </c>
    </row>
    <row r="1284" spans="2:3" ht="11.25" customHeight="1">
      <c r="B1284" s="27" t="s">
        <v>876</v>
      </c>
      <c r="C1284" s="2">
        <v>250</v>
      </c>
    </row>
    <row r="1285" spans="2:3" ht="11.25" customHeight="1">
      <c r="B1285" s="27" t="s">
        <v>607</v>
      </c>
      <c r="C1285" s="2">
        <v>200</v>
      </c>
    </row>
    <row r="1286" spans="2:3" ht="11.25" customHeight="1">
      <c r="B1286" s="27" t="s">
        <v>454</v>
      </c>
      <c r="C1286" s="2">
        <v>200</v>
      </c>
    </row>
    <row r="1287" spans="2:3" ht="11.25" customHeight="1">
      <c r="B1287" s="27" t="s">
        <v>453</v>
      </c>
      <c r="C1287" s="2">
        <v>200</v>
      </c>
    </row>
    <row r="1288" spans="2:3" ht="11.25" customHeight="1">
      <c r="B1288" s="27" t="s">
        <v>452</v>
      </c>
      <c r="C1288" s="2">
        <v>200</v>
      </c>
    </row>
    <row r="1289" spans="2:3" ht="15" customHeight="1">
      <c r="B1289" s="29" t="s">
        <v>10</v>
      </c>
      <c r="C1289" s="4"/>
    </row>
    <row r="1290" spans="2:3" ht="11.25" customHeight="1">
      <c r="B1290" s="31" t="s">
        <v>1550</v>
      </c>
      <c r="C1290" s="2">
        <v>13</v>
      </c>
    </row>
    <row r="1291" spans="2:3" ht="11.25" customHeight="1">
      <c r="B1291" s="31" t="s">
        <v>1551</v>
      </c>
      <c r="C1291" s="2">
        <v>8</v>
      </c>
    </row>
    <row r="1292" spans="2:3" ht="11.25" customHeight="1">
      <c r="B1292" s="27" t="s">
        <v>783</v>
      </c>
      <c r="C1292" s="2">
        <v>3.4</v>
      </c>
    </row>
    <row r="1293" spans="2:3" ht="11.25" customHeight="1">
      <c r="B1293" s="27" t="s">
        <v>521</v>
      </c>
      <c r="C1293" s="2">
        <v>39</v>
      </c>
    </row>
    <row r="1294" spans="2:3" ht="11.25" customHeight="1">
      <c r="B1294" s="27" t="s">
        <v>520</v>
      </c>
      <c r="C1294" s="2">
        <v>39</v>
      </c>
    </row>
    <row r="1295" spans="2:3" ht="11.25" customHeight="1">
      <c r="B1295" s="27" t="s">
        <v>519</v>
      </c>
      <c r="C1295" s="2">
        <v>25</v>
      </c>
    </row>
    <row r="1296" spans="2:3" ht="11.25" customHeight="1">
      <c r="B1296" s="31" t="s">
        <v>1552</v>
      </c>
      <c r="C1296" s="2">
        <v>26.5</v>
      </c>
    </row>
    <row r="1297" spans="2:3" ht="11.25" customHeight="1">
      <c r="B1297" s="31" t="s">
        <v>1553</v>
      </c>
      <c r="C1297" s="2">
        <v>9</v>
      </c>
    </row>
    <row r="1298" spans="2:3" ht="11.25" customHeight="1">
      <c r="B1298" s="27" t="s">
        <v>899</v>
      </c>
      <c r="C1298" s="2">
        <v>38.5</v>
      </c>
    </row>
    <row r="1299" spans="2:3" ht="11.25" customHeight="1">
      <c r="B1299" s="31" t="s">
        <v>1554</v>
      </c>
      <c r="C1299" s="2">
        <v>4.5</v>
      </c>
    </row>
    <row r="1300" spans="2:3" ht="11.25" customHeight="1">
      <c r="B1300" s="31" t="s">
        <v>1555</v>
      </c>
      <c r="C1300" s="2">
        <v>4</v>
      </c>
    </row>
    <row r="1301" spans="2:3" ht="11.25" customHeight="1">
      <c r="B1301" s="27" t="s">
        <v>954</v>
      </c>
      <c r="C1301" s="2">
        <v>30.7</v>
      </c>
    </row>
    <row r="1302" spans="2:3" ht="11.25" customHeight="1">
      <c r="B1302" s="27" t="s">
        <v>953</v>
      </c>
      <c r="C1302" s="2">
        <v>4</v>
      </c>
    </row>
    <row r="1303" spans="2:3" ht="11.25" customHeight="1">
      <c r="B1303" s="27" t="s">
        <v>1010</v>
      </c>
      <c r="C1303" s="2">
        <v>4</v>
      </c>
    </row>
    <row r="1304" spans="2:3" ht="11.25" customHeight="1">
      <c r="B1304" s="27" t="s">
        <v>518</v>
      </c>
      <c r="C1304" s="2">
        <v>6.5</v>
      </c>
    </row>
    <row r="1305" spans="2:3" ht="15" customHeight="1">
      <c r="B1305" s="29" t="s">
        <v>1374</v>
      </c>
      <c r="C1305" s="4"/>
    </row>
    <row r="1306" spans="2:3" ht="11.25" customHeight="1">
      <c r="B1306" s="27" t="s">
        <v>645</v>
      </c>
      <c r="C1306" s="2">
        <v>12.8</v>
      </c>
    </row>
    <row r="1307" spans="2:3" ht="11.25" customHeight="1">
      <c r="B1307" s="27" t="s">
        <v>562</v>
      </c>
      <c r="C1307" s="2">
        <v>7.5</v>
      </c>
    </row>
    <row r="1308" spans="2:3" ht="11.25" customHeight="1">
      <c r="B1308" s="27" t="s">
        <v>444</v>
      </c>
      <c r="C1308" s="2">
        <v>8.8</v>
      </c>
    </row>
    <row r="1309" spans="2:3" ht="11.25" customHeight="1">
      <c r="B1309" s="27" t="s">
        <v>443</v>
      </c>
      <c r="C1309" s="2">
        <v>11.3</v>
      </c>
    </row>
    <row r="1310" spans="2:3" ht="11.25" customHeight="1">
      <c r="B1310" s="27" t="s">
        <v>715</v>
      </c>
      <c r="C1310" s="2">
        <v>1.2</v>
      </c>
    </row>
    <row r="1311" spans="2:3" ht="11.25" customHeight="1">
      <c r="B1311" s="27" t="s">
        <v>714</v>
      </c>
      <c r="C1311" s="2">
        <v>1.2</v>
      </c>
    </row>
    <row r="1312" spans="2:3" ht="11.25" customHeight="1">
      <c r="B1312" s="27" t="s">
        <v>1110</v>
      </c>
      <c r="C1312" s="2">
        <v>2.2</v>
      </c>
    </row>
    <row r="1313" spans="2:3" ht="11.25" customHeight="1">
      <c r="B1313" s="27" t="s">
        <v>1387</v>
      </c>
      <c r="C1313" s="2">
        <v>4.1</v>
      </c>
    </row>
    <row r="1314" spans="2:3" ht="11.25" customHeight="1">
      <c r="B1314" s="27" t="s">
        <v>713</v>
      </c>
      <c r="C1314" s="2">
        <v>1.4</v>
      </c>
    </row>
    <row r="1315" spans="2:3" ht="11.25" customHeight="1">
      <c r="B1315" s="27" t="s">
        <v>712</v>
      </c>
      <c r="C1315" s="2">
        <v>1.2</v>
      </c>
    </row>
    <row r="1316" spans="2:3" ht="11.25" customHeight="1">
      <c r="B1316" s="27" t="s">
        <v>711</v>
      </c>
      <c r="C1316" s="2">
        <v>1.4</v>
      </c>
    </row>
    <row r="1317" spans="2:3" ht="11.25" customHeight="1">
      <c r="B1317" s="27" t="s">
        <v>710</v>
      </c>
      <c r="C1317" s="2">
        <v>1.4</v>
      </c>
    </row>
    <row r="1318" spans="2:3" ht="11.25" customHeight="1">
      <c r="B1318" s="27" t="s">
        <v>1540</v>
      </c>
      <c r="C1318" s="2">
        <v>25</v>
      </c>
    </row>
    <row r="1319" spans="2:3" ht="11.25" customHeight="1">
      <c r="B1319" s="27" t="s">
        <v>789</v>
      </c>
      <c r="C1319" s="2">
        <v>14</v>
      </c>
    </row>
    <row r="1320" spans="2:3" ht="11.25" customHeight="1">
      <c r="B1320" s="27" t="s">
        <v>368</v>
      </c>
      <c r="C1320" s="2">
        <v>15.4</v>
      </c>
    </row>
    <row r="1321" spans="2:3" ht="11.25" customHeight="1">
      <c r="B1321" s="27" t="s">
        <v>190</v>
      </c>
      <c r="C1321" s="2">
        <v>16.9</v>
      </c>
    </row>
    <row r="1322" spans="2:3" ht="11.25" customHeight="1">
      <c r="B1322" s="27" t="s">
        <v>325</v>
      </c>
      <c r="C1322" s="2">
        <v>33</v>
      </c>
    </row>
    <row r="1323" spans="2:3" ht="11.25" customHeight="1">
      <c r="B1323" s="27" t="s">
        <v>1386</v>
      </c>
      <c r="C1323" s="2">
        <v>35</v>
      </c>
    </row>
    <row r="1324" spans="2:3" ht="11.25" customHeight="1">
      <c r="B1324" s="27" t="s">
        <v>788</v>
      </c>
      <c r="C1324" s="2">
        <v>45</v>
      </c>
    </row>
    <row r="1325" spans="2:3" ht="11.25" customHeight="1">
      <c r="B1325" s="27" t="s">
        <v>1385</v>
      </c>
      <c r="C1325" s="2">
        <v>58</v>
      </c>
    </row>
    <row r="1326" spans="2:3" ht="11.25" customHeight="1">
      <c r="B1326" s="27" t="s">
        <v>1384</v>
      </c>
      <c r="C1326" s="2">
        <v>35</v>
      </c>
    </row>
    <row r="1327" spans="2:3" ht="11.25" customHeight="1">
      <c r="B1327" s="27" t="s">
        <v>705</v>
      </c>
      <c r="C1327" s="2">
        <v>35</v>
      </c>
    </row>
    <row r="1328" spans="2:3" ht="11.25" customHeight="1">
      <c r="B1328" s="27" t="s">
        <v>1539</v>
      </c>
      <c r="C1328" s="2">
        <v>6</v>
      </c>
    </row>
    <row r="1329" spans="2:3" ht="11.25" customHeight="1">
      <c r="B1329" s="27" t="s">
        <v>1383</v>
      </c>
      <c r="C1329" s="2">
        <v>11</v>
      </c>
    </row>
    <row r="1330" spans="2:3" ht="11.25" customHeight="1">
      <c r="B1330" s="27" t="s">
        <v>901</v>
      </c>
      <c r="C1330" s="2">
        <v>12</v>
      </c>
    </row>
    <row r="1331" spans="2:3" ht="11.25" customHeight="1">
      <c r="B1331" s="27" t="s">
        <v>442</v>
      </c>
      <c r="C1331" s="2">
        <v>16</v>
      </c>
    </row>
    <row r="1332" spans="2:3" ht="11.25" customHeight="1">
      <c r="B1332" s="27" t="s">
        <v>1382</v>
      </c>
      <c r="C1332" s="2">
        <v>21</v>
      </c>
    </row>
    <row r="1333" spans="2:3" ht="11.25" customHeight="1">
      <c r="B1333" s="27" t="s">
        <v>1381</v>
      </c>
      <c r="C1333" s="2">
        <v>17</v>
      </c>
    </row>
    <row r="1334" spans="2:3" ht="11.25" customHeight="1">
      <c r="B1334" s="27" t="s">
        <v>644</v>
      </c>
      <c r="C1334" s="2">
        <v>17</v>
      </c>
    </row>
    <row r="1335" spans="2:3" ht="11.25" customHeight="1">
      <c r="B1335" s="27" t="s">
        <v>727</v>
      </c>
      <c r="C1335" s="2">
        <v>8.7</v>
      </c>
    </row>
    <row r="1336" spans="2:3" ht="11.25" customHeight="1">
      <c r="B1336" s="27" t="s">
        <v>785</v>
      </c>
      <c r="C1336" s="2">
        <v>8.7</v>
      </c>
    </row>
    <row r="1337" spans="2:3" ht="11.25" customHeight="1">
      <c r="B1337" s="27" t="s">
        <v>561</v>
      </c>
      <c r="C1337" s="2">
        <v>8.7</v>
      </c>
    </row>
    <row r="1338" spans="2:3" ht="11.25" customHeight="1">
      <c r="B1338" s="27" t="s">
        <v>784</v>
      </c>
      <c r="C1338" s="2">
        <v>8.7</v>
      </c>
    </row>
    <row r="1339" spans="2:3" ht="11.25" customHeight="1">
      <c r="B1339" s="27" t="s">
        <v>441</v>
      </c>
      <c r="C1339" s="2">
        <v>8.7</v>
      </c>
    </row>
    <row r="1340" spans="2:3" ht="11.25" customHeight="1">
      <c r="B1340" s="27" t="s">
        <v>874</v>
      </c>
      <c r="C1340" s="2">
        <v>11</v>
      </c>
    </row>
    <row r="1341" spans="2:3" ht="11.25" customHeight="1">
      <c r="B1341" s="27" t="s">
        <v>900</v>
      </c>
      <c r="C1341" s="2">
        <v>11</v>
      </c>
    </row>
    <row r="1342" spans="2:3" ht="11.25" customHeight="1">
      <c r="B1342" s="27" t="s">
        <v>1380</v>
      </c>
      <c r="C1342" s="2">
        <v>11</v>
      </c>
    </row>
    <row r="1343" spans="2:3" ht="11.25" customHeight="1">
      <c r="B1343" s="27" t="s">
        <v>704</v>
      </c>
      <c r="C1343" s="2">
        <v>11</v>
      </c>
    </row>
    <row r="1344" spans="2:3" ht="11.25" customHeight="1">
      <c r="B1344" s="27" t="s">
        <v>440</v>
      </c>
      <c r="C1344" s="2">
        <v>11</v>
      </c>
    </row>
    <row r="1345" spans="2:3" ht="11.25" customHeight="1">
      <c r="B1345" s="27" t="s">
        <v>1379</v>
      </c>
      <c r="C1345" s="2">
        <v>18</v>
      </c>
    </row>
    <row r="1346" spans="2:3" ht="11.25" customHeight="1">
      <c r="B1346" s="27" t="s">
        <v>1378</v>
      </c>
      <c r="C1346" s="2">
        <v>18</v>
      </c>
    </row>
    <row r="1347" spans="2:3" ht="11.25" customHeight="1">
      <c r="B1347" s="27" t="s">
        <v>1377</v>
      </c>
      <c r="C1347" s="2">
        <v>4.9</v>
      </c>
    </row>
    <row r="1348" spans="2:3" ht="11.25" customHeight="1">
      <c r="B1348" s="27" t="s">
        <v>1376</v>
      </c>
      <c r="C1348" s="2">
        <v>7.05</v>
      </c>
    </row>
    <row r="1349" spans="2:3" ht="11.25" customHeight="1">
      <c r="B1349" s="27" t="s">
        <v>1375</v>
      </c>
      <c r="C1349" s="2">
        <v>8.9</v>
      </c>
    </row>
    <row r="1350" spans="2:3" ht="15" customHeight="1">
      <c r="B1350" s="29" t="s">
        <v>611</v>
      </c>
      <c r="C1350" s="4"/>
    </row>
    <row r="1351" spans="2:3" ht="11.25" customHeight="1">
      <c r="B1351" s="27" t="s">
        <v>1391</v>
      </c>
      <c r="C1351" s="2">
        <v>92.5</v>
      </c>
    </row>
    <row r="1352" spans="2:3" ht="11.25" customHeight="1">
      <c r="B1352" s="27" t="s">
        <v>1390</v>
      </c>
      <c r="C1352" s="2">
        <v>98</v>
      </c>
    </row>
    <row r="1353" spans="2:3" ht="11.25" customHeight="1">
      <c r="B1353" s="27" t="s">
        <v>627</v>
      </c>
      <c r="C1353" s="2">
        <v>20</v>
      </c>
    </row>
    <row r="1354" spans="2:3" ht="11.25" customHeight="1">
      <c r="B1354" s="27" t="s">
        <v>610</v>
      </c>
      <c r="C1354" s="2">
        <v>75</v>
      </c>
    </row>
    <row r="1355" spans="2:3" ht="11.25" customHeight="1">
      <c r="B1355" s="27" t="s">
        <v>1389</v>
      </c>
      <c r="C1355" s="2">
        <v>75</v>
      </c>
    </row>
    <row r="1356" spans="2:3" ht="11.25" customHeight="1">
      <c r="B1356" s="27" t="s">
        <v>1388</v>
      </c>
      <c r="C1356" s="2">
        <v>82</v>
      </c>
    </row>
    <row r="1357" spans="2:3" ht="15" customHeight="1">
      <c r="B1357" s="33" t="s">
        <v>1392</v>
      </c>
      <c r="C1357" s="4"/>
    </row>
    <row r="1358" spans="2:3" ht="15" customHeight="1">
      <c r="B1358" s="28" t="s">
        <v>1393</v>
      </c>
      <c r="C1358" s="8"/>
    </row>
    <row r="1359" spans="2:3" ht="11.25" customHeight="1">
      <c r="B1359" s="27" t="s">
        <v>256</v>
      </c>
      <c r="C1359" s="2">
        <v>325</v>
      </c>
    </row>
    <row r="1360" spans="2:3" ht="11.25" customHeight="1">
      <c r="B1360" s="27" t="s">
        <v>18</v>
      </c>
      <c r="C1360" s="2">
        <v>325</v>
      </c>
    </row>
    <row r="1361" spans="2:3" ht="11.25" customHeight="1">
      <c r="B1361" s="27" t="s">
        <v>913</v>
      </c>
      <c r="C1361" s="2">
        <v>335</v>
      </c>
    </row>
    <row r="1362" spans="2:3" ht="11.25" customHeight="1">
      <c r="B1362" s="27" t="s">
        <v>106</v>
      </c>
      <c r="C1362" s="2">
        <v>340</v>
      </c>
    </row>
    <row r="1363" spans="2:3" ht="11.25" customHeight="1">
      <c r="B1363" s="27" t="s">
        <v>19</v>
      </c>
      <c r="C1363" s="2">
        <v>215</v>
      </c>
    </row>
    <row r="1364" spans="2:3" ht="11.25" customHeight="1">
      <c r="B1364" s="27" t="s">
        <v>257</v>
      </c>
      <c r="C1364" s="2">
        <v>207</v>
      </c>
    </row>
    <row r="1365" spans="2:3" ht="11.25" customHeight="1">
      <c r="B1365" s="27" t="s">
        <v>20</v>
      </c>
      <c r="C1365" s="2">
        <v>210</v>
      </c>
    </row>
    <row r="1366" spans="2:3" ht="11.25" customHeight="1">
      <c r="B1366" s="27" t="s">
        <v>145</v>
      </c>
      <c r="C1366" s="2">
        <v>187</v>
      </c>
    </row>
    <row r="1367" spans="2:3" ht="11.25" customHeight="1">
      <c r="B1367" s="27" t="s">
        <v>107</v>
      </c>
      <c r="C1367" s="2">
        <v>188</v>
      </c>
    </row>
    <row r="1368" spans="2:3" ht="11.25" customHeight="1">
      <c r="B1368" s="27" t="s">
        <v>258</v>
      </c>
      <c r="C1368" s="2">
        <v>185</v>
      </c>
    </row>
    <row r="1369" spans="2:3" ht="11.25" customHeight="1">
      <c r="B1369" s="27" t="s">
        <v>21</v>
      </c>
      <c r="C1369" s="2">
        <v>202</v>
      </c>
    </row>
    <row r="1370" spans="2:3" ht="15" customHeight="1">
      <c r="B1370" s="28" t="s">
        <v>280</v>
      </c>
      <c r="C1370" s="8"/>
    </row>
    <row r="1371" spans="2:3" ht="11.25" customHeight="1">
      <c r="B1371" s="27" t="s">
        <v>1403</v>
      </c>
      <c r="C1371" s="2">
        <v>490</v>
      </c>
    </row>
    <row r="1372" spans="2:3" ht="11.25" customHeight="1">
      <c r="B1372" s="27" t="s">
        <v>1402</v>
      </c>
      <c r="C1372" s="2">
        <v>522</v>
      </c>
    </row>
    <row r="1373" spans="2:3" ht="11.25" customHeight="1">
      <c r="B1373" s="27" t="s">
        <v>1401</v>
      </c>
      <c r="C1373" s="2">
        <v>522</v>
      </c>
    </row>
    <row r="1374" spans="2:3" ht="11.25" customHeight="1">
      <c r="B1374" s="27" t="s">
        <v>1400</v>
      </c>
      <c r="C1374" s="2">
        <v>525</v>
      </c>
    </row>
    <row r="1375" spans="2:3" ht="11.25" customHeight="1">
      <c r="B1375" s="27" t="s">
        <v>1399</v>
      </c>
      <c r="C1375" s="2">
        <v>560</v>
      </c>
    </row>
    <row r="1376" spans="2:3" ht="11.25" customHeight="1">
      <c r="B1376" s="27" t="s">
        <v>1398</v>
      </c>
      <c r="C1376" s="2">
        <v>540</v>
      </c>
    </row>
    <row r="1377" spans="2:3" ht="11.25" customHeight="1">
      <c r="B1377" s="27" t="s">
        <v>1397</v>
      </c>
      <c r="C1377" s="2">
        <v>440</v>
      </c>
    </row>
    <row r="1378" spans="2:3" ht="11.25" customHeight="1">
      <c r="B1378" s="27" t="s">
        <v>1396</v>
      </c>
      <c r="C1378" s="2">
        <v>520</v>
      </c>
    </row>
    <row r="1379" spans="2:3" ht="11.25" customHeight="1">
      <c r="B1379" s="27" t="s">
        <v>1395</v>
      </c>
      <c r="C1379" s="2">
        <v>560</v>
      </c>
    </row>
    <row r="1380" spans="2:3" ht="11.25" customHeight="1">
      <c r="B1380" s="27" t="s">
        <v>1394</v>
      </c>
      <c r="C1380" s="2">
        <v>525</v>
      </c>
    </row>
    <row r="1381" spans="2:3" ht="15" customHeight="1">
      <c r="B1381" s="28" t="s">
        <v>22</v>
      </c>
      <c r="C1381" s="8"/>
    </row>
    <row r="1382" spans="2:3" ht="11.25" customHeight="1">
      <c r="B1382" s="27" t="s">
        <v>23</v>
      </c>
      <c r="C1382" s="2">
        <v>282</v>
      </c>
    </row>
    <row r="1383" spans="2:3" ht="11.25" customHeight="1">
      <c r="B1383" s="27" t="s">
        <v>612</v>
      </c>
      <c r="C1383" s="2">
        <v>375</v>
      </c>
    </row>
    <row r="1384" spans="2:3" ht="11.25" customHeight="1">
      <c r="B1384" s="27" t="s">
        <v>24</v>
      </c>
      <c r="C1384" s="2">
        <v>500</v>
      </c>
    </row>
    <row r="1385" spans="2:3" ht="11.25" customHeight="1">
      <c r="B1385" s="27" t="s">
        <v>1404</v>
      </c>
      <c r="C1385" s="2">
        <v>373</v>
      </c>
    </row>
    <row r="1386" spans="2:3" ht="15" customHeight="1">
      <c r="B1386" s="29" t="s">
        <v>0</v>
      </c>
      <c r="C1386" s="4"/>
    </row>
    <row r="1387" spans="2:3" ht="11.25" customHeight="1">
      <c r="B1387" s="27" t="s">
        <v>214</v>
      </c>
      <c r="C1387" s="2">
        <v>7.8</v>
      </c>
    </row>
    <row r="1388" spans="2:3" ht="11.25" customHeight="1">
      <c r="B1388" s="27" t="s">
        <v>213</v>
      </c>
      <c r="C1388" s="2">
        <v>8</v>
      </c>
    </row>
    <row r="1389" spans="2:3" ht="11.25" customHeight="1">
      <c r="B1389" s="27" t="s">
        <v>212</v>
      </c>
      <c r="C1389" s="2">
        <v>22</v>
      </c>
    </row>
    <row r="1390" spans="2:3" ht="11.25" customHeight="1">
      <c r="B1390" s="27" t="s">
        <v>211</v>
      </c>
      <c r="C1390" s="2">
        <v>23.2</v>
      </c>
    </row>
    <row r="1391" spans="2:3" ht="11.25" customHeight="1">
      <c r="B1391" s="27" t="s">
        <v>210</v>
      </c>
      <c r="C1391" s="2">
        <v>8.5</v>
      </c>
    </row>
    <row r="1392" spans="2:3" ht="11.25" customHeight="1">
      <c r="B1392" s="27" t="s">
        <v>209</v>
      </c>
      <c r="C1392" s="2">
        <v>8.9</v>
      </c>
    </row>
    <row r="1393" spans="2:3" ht="11.25" customHeight="1">
      <c r="B1393" s="27" t="s">
        <v>208</v>
      </c>
      <c r="C1393" s="2">
        <v>28</v>
      </c>
    </row>
    <row r="1394" spans="2:3" ht="11.25" customHeight="1">
      <c r="B1394" s="27" t="s">
        <v>207</v>
      </c>
      <c r="C1394" s="2">
        <v>9</v>
      </c>
    </row>
    <row r="1395" spans="2:3" ht="11.25" customHeight="1">
      <c r="B1395" s="27" t="s">
        <v>206</v>
      </c>
      <c r="C1395" s="2">
        <v>9.2</v>
      </c>
    </row>
    <row r="1396" spans="2:3" ht="11.25" customHeight="1">
      <c r="B1396" s="27" t="s">
        <v>205</v>
      </c>
      <c r="C1396" s="2">
        <v>9.6</v>
      </c>
    </row>
    <row r="1397" spans="2:3" ht="11.25" customHeight="1">
      <c r="B1397" s="27" t="s">
        <v>204</v>
      </c>
      <c r="C1397" s="2">
        <v>10.2</v>
      </c>
    </row>
    <row r="1398" spans="2:3" ht="11.25" customHeight="1">
      <c r="B1398" s="27" t="s">
        <v>616</v>
      </c>
      <c r="C1398" s="2">
        <v>10</v>
      </c>
    </row>
    <row r="1399" spans="2:3" ht="11.25" customHeight="1">
      <c r="B1399" s="27" t="s">
        <v>203</v>
      </c>
      <c r="C1399" s="2">
        <v>11</v>
      </c>
    </row>
    <row r="1400" spans="2:3" ht="11.25" customHeight="1">
      <c r="B1400" s="27" t="s">
        <v>202</v>
      </c>
      <c r="C1400" s="2">
        <v>11.6</v>
      </c>
    </row>
    <row r="1401" spans="2:3" ht="11.25" customHeight="1">
      <c r="B1401" s="27" t="s">
        <v>201</v>
      </c>
      <c r="C1401" s="2">
        <v>12.6</v>
      </c>
    </row>
    <row r="1402" spans="2:3" ht="11.25" customHeight="1">
      <c r="B1402" s="27" t="s">
        <v>200</v>
      </c>
      <c r="C1402" s="2">
        <v>13.2</v>
      </c>
    </row>
    <row r="1403" spans="2:3" ht="11.25" customHeight="1">
      <c r="B1403" s="27" t="s">
        <v>199</v>
      </c>
      <c r="C1403" s="2">
        <v>13.8</v>
      </c>
    </row>
    <row r="1404" spans="2:3" ht="11.25" customHeight="1">
      <c r="B1404" s="27" t="s">
        <v>198</v>
      </c>
      <c r="C1404" s="2">
        <v>14.8</v>
      </c>
    </row>
    <row r="1405" spans="2:3" ht="11.25" customHeight="1">
      <c r="B1405" s="27" t="s">
        <v>197</v>
      </c>
      <c r="C1405" s="2">
        <v>20.6</v>
      </c>
    </row>
    <row r="1406" spans="2:3" ht="11.25" customHeight="1">
      <c r="B1406" s="27" t="s">
        <v>615</v>
      </c>
      <c r="C1406" s="2">
        <v>15.5</v>
      </c>
    </row>
    <row r="1407" spans="2:3" ht="11.25" customHeight="1">
      <c r="B1407" s="27" t="s">
        <v>590</v>
      </c>
      <c r="C1407" s="2">
        <v>16.1</v>
      </c>
    </row>
    <row r="1408" spans="2:3" ht="11.25" customHeight="1">
      <c r="B1408" s="27" t="s">
        <v>589</v>
      </c>
      <c r="C1408" s="2">
        <v>16.6</v>
      </c>
    </row>
    <row r="1409" spans="2:3" ht="11.25" customHeight="1">
      <c r="B1409" s="27" t="s">
        <v>614</v>
      </c>
      <c r="C1409" s="2">
        <v>17</v>
      </c>
    </row>
    <row r="1410" spans="2:3" ht="11.25" customHeight="1">
      <c r="B1410" s="27" t="s">
        <v>588</v>
      </c>
      <c r="C1410" s="2">
        <v>18.7</v>
      </c>
    </row>
    <row r="1411" spans="2:3" ht="11.25" customHeight="1">
      <c r="B1411" s="27" t="s">
        <v>587</v>
      </c>
      <c r="C1411" s="2">
        <v>19.7</v>
      </c>
    </row>
    <row r="1412" spans="2:3" ht="11.25" customHeight="1">
      <c r="B1412" s="27" t="s">
        <v>965</v>
      </c>
      <c r="C1412" s="2">
        <v>20.5</v>
      </c>
    </row>
    <row r="1413" spans="2:3" ht="11.25" customHeight="1">
      <c r="B1413" s="27" t="s">
        <v>613</v>
      </c>
      <c r="C1413" s="2">
        <v>15.2</v>
      </c>
    </row>
    <row r="1414" spans="2:3" ht="11.25" customHeight="1">
      <c r="B1414" s="27" t="s">
        <v>818</v>
      </c>
      <c r="C1414" s="2">
        <v>0.4</v>
      </c>
    </row>
    <row r="1415" spans="2:3" ht="11.25" customHeight="1">
      <c r="B1415" s="27" t="s">
        <v>457</v>
      </c>
      <c r="C1415" s="2">
        <v>0.4</v>
      </c>
    </row>
    <row r="1416" spans="2:3" ht="11.25" customHeight="1">
      <c r="B1416" s="27" t="s">
        <v>1414</v>
      </c>
      <c r="C1416" s="2">
        <v>0.6</v>
      </c>
    </row>
    <row r="1417" spans="2:3" ht="11.25" customHeight="1">
      <c r="B1417" s="27" t="s">
        <v>1413</v>
      </c>
      <c r="C1417" s="2">
        <v>0.6</v>
      </c>
    </row>
    <row r="1418" spans="2:3" ht="11.25" customHeight="1">
      <c r="B1418" s="27" t="s">
        <v>1412</v>
      </c>
      <c r="C1418" s="2">
        <v>0.81</v>
      </c>
    </row>
    <row r="1419" spans="2:3" ht="11.25" customHeight="1">
      <c r="B1419" s="27" t="s">
        <v>1411</v>
      </c>
      <c r="C1419" s="2">
        <v>0.8</v>
      </c>
    </row>
    <row r="1420" spans="2:3" ht="11.25" customHeight="1">
      <c r="B1420" s="27" t="s">
        <v>915</v>
      </c>
      <c r="C1420" s="2">
        <v>1.1</v>
      </c>
    </row>
    <row r="1421" spans="2:3" ht="11.25" customHeight="1">
      <c r="B1421" s="27" t="s">
        <v>1410</v>
      </c>
      <c r="C1421" s="2">
        <v>2.2</v>
      </c>
    </row>
    <row r="1422" spans="2:3" ht="11.25" customHeight="1">
      <c r="B1422" s="27" t="s">
        <v>1409</v>
      </c>
      <c r="C1422" s="2">
        <v>2.2</v>
      </c>
    </row>
    <row r="1423" spans="2:3" ht="11.25" customHeight="1">
      <c r="B1423" s="27" t="s">
        <v>489</v>
      </c>
      <c r="C1423" s="2">
        <v>2</v>
      </c>
    </row>
    <row r="1424" spans="2:3" ht="11.25" customHeight="1">
      <c r="B1424" s="27" t="s">
        <v>914</v>
      </c>
      <c r="C1424" s="2">
        <v>2.2</v>
      </c>
    </row>
    <row r="1425" spans="2:3" ht="11.25" customHeight="1">
      <c r="B1425" s="27" t="s">
        <v>456</v>
      </c>
      <c r="C1425" s="2">
        <v>3.4</v>
      </c>
    </row>
    <row r="1426" spans="2:3" ht="11.25" customHeight="1">
      <c r="B1426" s="27" t="s">
        <v>1408</v>
      </c>
      <c r="C1426" s="2">
        <v>2.5</v>
      </c>
    </row>
    <row r="1427" spans="2:3" ht="11.25" customHeight="1">
      <c r="B1427" s="27" t="s">
        <v>1407</v>
      </c>
      <c r="C1427" s="2">
        <v>3.08</v>
      </c>
    </row>
    <row r="1428" spans="2:3" ht="11.25" customHeight="1">
      <c r="B1428" s="27" t="s">
        <v>1406</v>
      </c>
      <c r="C1428" s="2">
        <v>3.08</v>
      </c>
    </row>
    <row r="1429" spans="2:3" ht="11.25" customHeight="1">
      <c r="B1429" s="27" t="s">
        <v>488</v>
      </c>
      <c r="C1429" s="2">
        <v>4.2</v>
      </c>
    </row>
    <row r="1430" spans="2:3" ht="11.25" customHeight="1">
      <c r="B1430" s="27" t="s">
        <v>1405</v>
      </c>
      <c r="C1430" s="2">
        <v>4.2</v>
      </c>
    </row>
    <row r="1431" spans="2:3" ht="11.25" customHeight="1">
      <c r="B1431" s="27" t="s">
        <v>736</v>
      </c>
      <c r="C1431" s="2">
        <v>6</v>
      </c>
    </row>
    <row r="1432" spans="2:3" ht="11.25" customHeight="1">
      <c r="B1432" s="27" t="s">
        <v>487</v>
      </c>
      <c r="C1432" s="2">
        <v>7.15</v>
      </c>
    </row>
    <row r="1433" spans="2:3" ht="15" customHeight="1">
      <c r="B1433" s="29" t="s">
        <v>819</v>
      </c>
      <c r="C1433" s="4"/>
    </row>
    <row r="1434" spans="2:3" ht="15" customHeight="1">
      <c r="B1434" s="28" t="s">
        <v>880</v>
      </c>
      <c r="C1434" s="8"/>
    </row>
    <row r="1435" spans="2:3" ht="11.25" customHeight="1">
      <c r="B1435" s="27" t="s">
        <v>1416</v>
      </c>
      <c r="C1435" s="2">
        <v>531</v>
      </c>
    </row>
    <row r="1436" spans="2:3" ht="11.25" customHeight="1">
      <c r="B1436" s="27" t="s">
        <v>1415</v>
      </c>
      <c r="C1436" s="2">
        <v>675</v>
      </c>
    </row>
    <row r="1437" spans="2:3" ht="15" customHeight="1">
      <c r="B1437" s="28" t="s">
        <v>979</v>
      </c>
      <c r="C1437" s="8"/>
    </row>
    <row r="1438" spans="2:3" ht="11.25" customHeight="1">
      <c r="B1438" s="27" t="s">
        <v>1130</v>
      </c>
      <c r="C1438" s="2">
        <v>260</v>
      </c>
    </row>
    <row r="1439" spans="2:3" ht="11.25" customHeight="1">
      <c r="B1439" s="27" t="s">
        <v>1421</v>
      </c>
      <c r="C1439" s="2">
        <v>260</v>
      </c>
    </row>
    <row r="1440" spans="2:3" ht="11.25" customHeight="1">
      <c r="B1440" s="27" t="s">
        <v>1420</v>
      </c>
      <c r="C1440" s="2">
        <v>260</v>
      </c>
    </row>
    <row r="1441" spans="2:3" ht="11.25" customHeight="1">
      <c r="B1441" s="27" t="s">
        <v>980</v>
      </c>
      <c r="C1441" s="2">
        <v>260</v>
      </c>
    </row>
    <row r="1442" spans="2:3" ht="11.25" customHeight="1">
      <c r="B1442" s="27" t="s">
        <v>1419</v>
      </c>
      <c r="C1442" s="2">
        <v>260</v>
      </c>
    </row>
    <row r="1443" spans="2:3" ht="11.25" customHeight="1">
      <c r="B1443" s="27" t="s">
        <v>1418</v>
      </c>
      <c r="C1443" s="2">
        <v>260</v>
      </c>
    </row>
    <row r="1444" spans="2:3" ht="11.25" customHeight="1">
      <c r="B1444" s="27" t="s">
        <v>1417</v>
      </c>
      <c r="C1444" s="2">
        <v>260</v>
      </c>
    </row>
    <row r="1445" spans="2:3" ht="11.25" customHeight="1">
      <c r="B1445" s="27" t="s">
        <v>1131</v>
      </c>
      <c r="C1445" s="2">
        <v>260</v>
      </c>
    </row>
    <row r="1446" spans="2:3" ht="11.25" customHeight="1">
      <c r="B1446" s="27" t="s">
        <v>981</v>
      </c>
      <c r="C1446" s="2">
        <v>260</v>
      </c>
    </row>
    <row r="1447" spans="2:3" ht="11.25" customHeight="1">
      <c r="B1447" s="27" t="s">
        <v>982</v>
      </c>
      <c r="C1447" s="2">
        <v>260</v>
      </c>
    </row>
    <row r="1448" spans="2:3" ht="11.25" customHeight="1">
      <c r="B1448" s="27" t="s">
        <v>1132</v>
      </c>
      <c r="C1448" s="2">
        <v>260</v>
      </c>
    </row>
    <row r="1449" spans="2:3" ht="15" customHeight="1">
      <c r="B1449" s="28" t="s">
        <v>881</v>
      </c>
      <c r="C1449" s="8"/>
    </row>
    <row r="1450" spans="2:3" ht="11.25" customHeight="1">
      <c r="B1450" s="27" t="s">
        <v>332</v>
      </c>
      <c r="C1450" s="2">
        <v>200</v>
      </c>
    </row>
    <row r="1451" spans="2:3" ht="11.25" customHeight="1">
      <c r="B1451" s="27" t="s">
        <v>331</v>
      </c>
      <c r="C1451" s="2">
        <v>200</v>
      </c>
    </row>
    <row r="1452" spans="2:3" ht="11.25" customHeight="1">
      <c r="B1452" s="27" t="s">
        <v>330</v>
      </c>
      <c r="C1452" s="2">
        <v>200</v>
      </c>
    </row>
    <row r="1453" spans="2:3" ht="11.25" customHeight="1">
      <c r="B1453" s="27" t="s">
        <v>281</v>
      </c>
      <c r="C1453" s="2">
        <v>200</v>
      </c>
    </row>
    <row r="1454" spans="2:3" ht="11.25" customHeight="1">
      <c r="B1454" s="27" t="s">
        <v>329</v>
      </c>
      <c r="C1454" s="2">
        <v>200</v>
      </c>
    </row>
    <row r="1455" spans="2:3" ht="11.25" customHeight="1">
      <c r="B1455" s="27" t="s">
        <v>328</v>
      </c>
      <c r="C1455" s="2">
        <v>200</v>
      </c>
    </row>
    <row r="1456" spans="2:3" ht="11.25" customHeight="1">
      <c r="B1456" s="27" t="s">
        <v>327</v>
      </c>
      <c r="C1456" s="2">
        <v>200</v>
      </c>
    </row>
    <row r="1457" spans="2:3" ht="15" customHeight="1">
      <c r="B1457" s="28" t="s">
        <v>882</v>
      </c>
      <c r="C1457" s="8"/>
    </row>
    <row r="1458" spans="2:3" ht="11.25" customHeight="1">
      <c r="B1458" s="27" t="s">
        <v>941</v>
      </c>
      <c r="C1458" s="2">
        <v>410</v>
      </c>
    </row>
    <row r="1459" spans="2:3" ht="11.25" customHeight="1">
      <c r="B1459" s="27" t="s">
        <v>940</v>
      </c>
      <c r="C1459" s="2">
        <v>500</v>
      </c>
    </row>
    <row r="1460" spans="2:3" ht="11.25" customHeight="1">
      <c r="B1460" s="27" t="s">
        <v>939</v>
      </c>
      <c r="C1460" s="2">
        <v>610</v>
      </c>
    </row>
    <row r="1461" spans="2:3" ht="11.25" customHeight="1">
      <c r="B1461" s="27" t="s">
        <v>938</v>
      </c>
      <c r="C1461" s="2">
        <v>650</v>
      </c>
    </row>
    <row r="1462" spans="2:3" ht="11.25" customHeight="1">
      <c r="B1462" s="27" t="s">
        <v>937</v>
      </c>
      <c r="C1462" s="2">
        <v>700</v>
      </c>
    </row>
    <row r="1463" spans="2:3" ht="11.25" customHeight="1">
      <c r="B1463" s="27" t="s">
        <v>936</v>
      </c>
      <c r="C1463" s="2">
        <v>740</v>
      </c>
    </row>
    <row r="1464" spans="2:3" ht="11.25" customHeight="1">
      <c r="B1464" s="27" t="s">
        <v>935</v>
      </c>
      <c r="C1464" s="2">
        <v>770</v>
      </c>
    </row>
    <row r="1465" spans="2:3" ht="11.25" customHeight="1">
      <c r="B1465" s="27" t="s">
        <v>934</v>
      </c>
      <c r="C1465" s="2">
        <v>800</v>
      </c>
    </row>
    <row r="1466" spans="2:3" ht="11.25" customHeight="1">
      <c r="B1466" s="27" t="s">
        <v>933</v>
      </c>
      <c r="C1466" s="3">
        <v>1040</v>
      </c>
    </row>
    <row r="1467" spans="2:3" ht="11.25" customHeight="1">
      <c r="B1467" s="27" t="s">
        <v>932</v>
      </c>
      <c r="C1467" s="3">
        <v>1200</v>
      </c>
    </row>
    <row r="1468" spans="2:3" ht="15" customHeight="1">
      <c r="B1468" s="28" t="s">
        <v>883</v>
      </c>
      <c r="C1468" s="8"/>
    </row>
    <row r="1469" spans="2:3" ht="11.25" customHeight="1">
      <c r="B1469" s="27" t="s">
        <v>984</v>
      </c>
      <c r="C1469" s="2">
        <v>300</v>
      </c>
    </row>
    <row r="1470" spans="2:3" ht="15" customHeight="1">
      <c r="B1470" s="28" t="s">
        <v>1422</v>
      </c>
      <c r="C1470" s="8"/>
    </row>
    <row r="1471" spans="2:3" ht="11.25" customHeight="1">
      <c r="B1471" s="27" t="s">
        <v>1433</v>
      </c>
      <c r="C1471" s="2">
        <v>240</v>
      </c>
    </row>
    <row r="1472" spans="2:3" ht="11.25" customHeight="1">
      <c r="B1472" s="27" t="s">
        <v>1432</v>
      </c>
      <c r="C1472" s="2">
        <v>250</v>
      </c>
    </row>
    <row r="1473" spans="2:3" ht="11.25" customHeight="1">
      <c r="B1473" s="27" t="s">
        <v>1431</v>
      </c>
      <c r="C1473" s="2">
        <v>320</v>
      </c>
    </row>
    <row r="1474" spans="2:3" ht="11.25" customHeight="1">
      <c r="B1474" s="27" t="s">
        <v>1430</v>
      </c>
      <c r="C1474" s="2">
        <v>280</v>
      </c>
    </row>
    <row r="1475" spans="2:3" ht="11.25" customHeight="1">
      <c r="B1475" s="27" t="s">
        <v>1429</v>
      </c>
      <c r="C1475" s="2">
        <v>285</v>
      </c>
    </row>
    <row r="1476" spans="2:3" ht="11.25" customHeight="1">
      <c r="B1476" s="27" t="s">
        <v>1428</v>
      </c>
      <c r="C1476" s="2">
        <v>345</v>
      </c>
    </row>
    <row r="1477" spans="2:3" ht="11.25" customHeight="1">
      <c r="B1477" s="27" t="s">
        <v>1427</v>
      </c>
      <c r="C1477" s="2">
        <v>310</v>
      </c>
    </row>
    <row r="1478" spans="2:3" ht="11.25" customHeight="1">
      <c r="B1478" s="27" t="s">
        <v>1426</v>
      </c>
      <c r="C1478" s="2">
        <v>360</v>
      </c>
    </row>
    <row r="1479" spans="2:3" ht="11.25" customHeight="1">
      <c r="B1479" s="27" t="s">
        <v>1425</v>
      </c>
      <c r="C1479" s="2">
        <v>320</v>
      </c>
    </row>
    <row r="1480" spans="2:3" ht="11.25" customHeight="1">
      <c r="B1480" s="27" t="s">
        <v>1424</v>
      </c>
      <c r="C1480" s="2">
        <v>370</v>
      </c>
    </row>
    <row r="1481" spans="2:3" ht="11.25" customHeight="1">
      <c r="B1481" s="27" t="s">
        <v>1423</v>
      </c>
      <c r="C1481" s="2">
        <v>430</v>
      </c>
    </row>
    <row r="1482" spans="2:3" ht="14.25" customHeight="1">
      <c r="B1482" s="28" t="s">
        <v>884</v>
      </c>
      <c r="C1482" s="8"/>
    </row>
    <row r="1483" spans="2:3" ht="11.25">
      <c r="B1483" s="27" t="s">
        <v>568</v>
      </c>
      <c r="C1483" s="2">
        <v>250</v>
      </c>
    </row>
    <row r="1484" spans="2:3" ht="11.25">
      <c r="B1484" s="27" t="s">
        <v>547</v>
      </c>
      <c r="C1484" s="2">
        <v>470</v>
      </c>
    </row>
    <row r="1485" spans="2:3" ht="11.25">
      <c r="B1485" s="27" t="s">
        <v>546</v>
      </c>
      <c r="C1485" s="2">
        <v>285</v>
      </c>
    </row>
    <row r="1486" spans="2:3" ht="11.25">
      <c r="B1486" s="27" t="s">
        <v>567</v>
      </c>
      <c r="C1486" s="2">
        <v>230</v>
      </c>
    </row>
    <row r="1487" spans="2:3" ht="11.25">
      <c r="B1487" s="27" t="s">
        <v>545</v>
      </c>
      <c r="C1487" s="2">
        <v>400</v>
      </c>
    </row>
    <row r="1488" spans="2:3" ht="11.25">
      <c r="B1488" s="27" t="s">
        <v>566</v>
      </c>
      <c r="C1488" s="2">
        <v>400</v>
      </c>
    </row>
    <row r="1489" spans="2:3" ht="11.25">
      <c r="B1489" s="27" t="s">
        <v>490</v>
      </c>
      <c r="C1489" s="2">
        <v>470</v>
      </c>
    </row>
    <row r="1490" spans="2:3" ht="11.25">
      <c r="B1490" s="27" t="s">
        <v>491</v>
      </c>
      <c r="C1490" s="2">
        <v>480</v>
      </c>
    </row>
    <row r="1491" spans="2:3" ht="11.25">
      <c r="B1491" s="27" t="s">
        <v>492</v>
      </c>
      <c r="C1491" s="2">
        <v>480</v>
      </c>
    </row>
    <row r="1492" spans="2:3" ht="11.25">
      <c r="B1492" s="27" t="s">
        <v>493</v>
      </c>
      <c r="C1492" s="2">
        <v>490</v>
      </c>
    </row>
    <row r="1493" spans="2:3" ht="11.25">
      <c r="B1493" s="27" t="s">
        <v>494</v>
      </c>
      <c r="C1493" s="2">
        <v>530</v>
      </c>
    </row>
    <row r="1494" spans="2:3" ht="11.25">
      <c r="B1494" s="27" t="s">
        <v>495</v>
      </c>
      <c r="C1494" s="2">
        <v>540</v>
      </c>
    </row>
    <row r="1495" spans="2:3" ht="11.25">
      <c r="B1495" s="27" t="s">
        <v>496</v>
      </c>
      <c r="C1495" s="2">
        <v>662</v>
      </c>
    </row>
    <row r="1496" spans="2:3" ht="11.25">
      <c r="B1496" s="27" t="s">
        <v>497</v>
      </c>
      <c r="C1496" s="2">
        <v>660</v>
      </c>
    </row>
    <row r="1497" spans="2:3" ht="14.25" customHeight="1">
      <c r="B1497" s="28" t="s">
        <v>885</v>
      </c>
      <c r="C1497" s="8"/>
    </row>
    <row r="1498" spans="2:3" ht="11.25">
      <c r="B1498" s="27" t="s">
        <v>108</v>
      </c>
      <c r="C1498" s="2">
        <v>90</v>
      </c>
    </row>
    <row r="1499" spans="2:3" ht="11.25">
      <c r="B1499" s="27" t="s">
        <v>498</v>
      </c>
      <c r="C1499" s="2">
        <v>130</v>
      </c>
    </row>
    <row r="1500" spans="2:3" ht="11.25">
      <c r="B1500" s="27" t="s">
        <v>109</v>
      </c>
      <c r="C1500" s="2">
        <v>145</v>
      </c>
    </row>
    <row r="1501" spans="2:3" ht="11.25">
      <c r="B1501" s="27" t="s">
        <v>820</v>
      </c>
      <c r="C1501" s="2">
        <v>90</v>
      </c>
    </row>
    <row r="1502" spans="2:3" ht="11.25">
      <c r="B1502" s="27" t="s">
        <v>369</v>
      </c>
      <c r="C1502" s="2">
        <v>210</v>
      </c>
    </row>
    <row r="1503" spans="2:3" ht="11.25">
      <c r="B1503" s="27" t="s">
        <v>312</v>
      </c>
      <c r="C1503" s="2">
        <v>235</v>
      </c>
    </row>
    <row r="1504" spans="2:3" ht="11.25">
      <c r="B1504" s="27" t="s">
        <v>966</v>
      </c>
      <c r="C1504" s="2">
        <v>250</v>
      </c>
    </row>
    <row r="1505" spans="2:3" ht="14.25" customHeight="1">
      <c r="B1505" s="28" t="s">
        <v>994</v>
      </c>
      <c r="C1505" s="8"/>
    </row>
    <row r="1506" spans="2:3" ht="11.25">
      <c r="B1506" s="27" t="s">
        <v>1020</v>
      </c>
      <c r="C1506" s="2">
        <v>140</v>
      </c>
    </row>
    <row r="1507" spans="2:3" ht="11.25">
      <c r="B1507" s="27" t="s">
        <v>1006</v>
      </c>
      <c r="C1507" s="2">
        <v>140</v>
      </c>
    </row>
    <row r="1508" spans="2:3" ht="11.25">
      <c r="B1508" s="27" t="s">
        <v>1005</v>
      </c>
      <c r="C1508" s="2">
        <v>140</v>
      </c>
    </row>
    <row r="1509" spans="2:3" ht="11.25">
      <c r="B1509" s="27" t="s">
        <v>1004</v>
      </c>
      <c r="C1509" s="2">
        <v>140</v>
      </c>
    </row>
    <row r="1510" spans="2:3" ht="11.25">
      <c r="B1510" s="27" t="s">
        <v>1003</v>
      </c>
      <c r="C1510" s="2">
        <v>140</v>
      </c>
    </row>
    <row r="1511" spans="2:3" ht="11.25">
      <c r="B1511" s="27" t="s">
        <v>1002</v>
      </c>
      <c r="C1511" s="2">
        <v>140</v>
      </c>
    </row>
    <row r="1512" spans="2:3" ht="11.25">
      <c r="B1512" s="27" t="s">
        <v>1001</v>
      </c>
      <c r="C1512" s="2">
        <v>140</v>
      </c>
    </row>
    <row r="1513" spans="2:3" ht="11.25">
      <c r="B1513" s="27" t="s">
        <v>1000</v>
      </c>
      <c r="C1513" s="2">
        <v>140</v>
      </c>
    </row>
    <row r="1514" spans="2:3" ht="11.25">
      <c r="B1514" s="27" t="s">
        <v>983</v>
      </c>
      <c r="C1514" s="2">
        <v>140</v>
      </c>
    </row>
    <row r="1515" spans="2:3" ht="11.25">
      <c r="B1515" s="27" t="s">
        <v>999</v>
      </c>
      <c r="C1515" s="2">
        <v>140</v>
      </c>
    </row>
    <row r="1516" spans="2:3" ht="11.25">
      <c r="B1516" s="27" t="s">
        <v>998</v>
      </c>
      <c r="C1516" s="2">
        <v>140</v>
      </c>
    </row>
    <row r="1517" spans="2:3" ht="11.25">
      <c r="B1517" s="27" t="s">
        <v>997</v>
      </c>
      <c r="C1517" s="2">
        <v>140</v>
      </c>
    </row>
    <row r="1518" spans="2:3" ht="11.25">
      <c r="B1518" s="27" t="s">
        <v>996</v>
      </c>
      <c r="C1518" s="2">
        <v>140</v>
      </c>
    </row>
    <row r="1519" spans="2:3" ht="11.25">
      <c r="B1519" s="27" t="s">
        <v>995</v>
      </c>
      <c r="C1519" s="2">
        <v>140</v>
      </c>
    </row>
    <row r="1520" spans="2:3" ht="14.25">
      <c r="B1520" s="28" t="s">
        <v>1434</v>
      </c>
      <c r="C1520" s="8"/>
    </row>
    <row r="1521" spans="2:3" ht="11.25">
      <c r="B1521" s="27" t="s">
        <v>1442</v>
      </c>
      <c r="C1521" s="2">
        <v>170</v>
      </c>
    </row>
    <row r="1522" spans="2:3" ht="11.25">
      <c r="B1522" s="27" t="s">
        <v>1441</v>
      </c>
      <c r="C1522" s="2">
        <v>170</v>
      </c>
    </row>
    <row r="1523" spans="2:3" ht="11.25">
      <c r="B1523" s="27" t="s">
        <v>1440</v>
      </c>
      <c r="C1523" s="2">
        <v>170</v>
      </c>
    </row>
    <row r="1524" spans="2:3" ht="11.25">
      <c r="B1524" s="27" t="s">
        <v>1439</v>
      </c>
      <c r="C1524" s="2">
        <v>170</v>
      </c>
    </row>
    <row r="1525" spans="2:3" ht="11.25">
      <c r="B1525" s="27" t="s">
        <v>1438</v>
      </c>
      <c r="C1525" s="2">
        <v>170</v>
      </c>
    </row>
    <row r="1526" spans="2:3" ht="11.25">
      <c r="B1526" s="27" t="s">
        <v>1437</v>
      </c>
      <c r="C1526" s="2">
        <v>170</v>
      </c>
    </row>
    <row r="1527" spans="2:3" ht="11.25">
      <c r="B1527" s="27" t="s">
        <v>1436</v>
      </c>
      <c r="C1527" s="2">
        <v>170</v>
      </c>
    </row>
    <row r="1528" spans="2:3" ht="11.25">
      <c r="B1528" s="27" t="s">
        <v>1435</v>
      </c>
      <c r="C1528" s="2">
        <v>170</v>
      </c>
    </row>
    <row r="1529" spans="2:3" ht="14.25" customHeight="1">
      <c r="B1529" s="28" t="s">
        <v>886</v>
      </c>
      <c r="C1529" s="8"/>
    </row>
    <row r="1530" spans="2:3" ht="11.25">
      <c r="B1530" s="27" t="s">
        <v>407</v>
      </c>
      <c r="C1530" s="2">
        <v>240</v>
      </c>
    </row>
    <row r="1531" spans="2:3" ht="11.25">
      <c r="B1531" s="27" t="s">
        <v>591</v>
      </c>
      <c r="C1531" s="2">
        <v>240</v>
      </c>
    </row>
    <row r="1532" spans="2:3" ht="11.25">
      <c r="B1532" s="27" t="s">
        <v>408</v>
      </c>
      <c r="C1532" s="2">
        <v>250</v>
      </c>
    </row>
    <row r="1533" spans="2:3" ht="11.25">
      <c r="B1533" s="27" t="s">
        <v>409</v>
      </c>
      <c r="C1533" s="2">
        <v>260</v>
      </c>
    </row>
    <row r="1534" spans="2:3" ht="11.25">
      <c r="B1534" s="27" t="s">
        <v>410</v>
      </c>
      <c r="C1534" s="2">
        <v>270</v>
      </c>
    </row>
    <row r="1535" spans="2:3" ht="11.25">
      <c r="B1535" s="27" t="s">
        <v>411</v>
      </c>
      <c r="C1535" s="2">
        <v>310</v>
      </c>
    </row>
    <row r="1536" spans="2:3" ht="11.25">
      <c r="B1536" s="27" t="s">
        <v>412</v>
      </c>
      <c r="C1536" s="2">
        <v>280</v>
      </c>
    </row>
    <row r="1537" spans="2:3" ht="11.25">
      <c r="B1537" s="27" t="s">
        <v>413</v>
      </c>
      <c r="C1537" s="2">
        <v>315</v>
      </c>
    </row>
    <row r="1538" spans="2:3" ht="11.25">
      <c r="B1538" s="27" t="s">
        <v>414</v>
      </c>
      <c r="C1538" s="2">
        <v>330</v>
      </c>
    </row>
    <row r="1539" spans="2:3" ht="11.25">
      <c r="B1539" s="27" t="s">
        <v>415</v>
      </c>
      <c r="C1539" s="2">
        <v>315</v>
      </c>
    </row>
    <row r="1540" spans="2:3" ht="11.25">
      <c r="B1540" s="27" t="s">
        <v>416</v>
      </c>
      <c r="C1540" s="2">
        <v>395</v>
      </c>
    </row>
    <row r="1541" spans="2:3" ht="11.25">
      <c r="B1541" s="27" t="s">
        <v>417</v>
      </c>
      <c r="C1541" s="2">
        <v>425</v>
      </c>
    </row>
    <row r="1542" spans="2:3" ht="11.25">
      <c r="B1542" s="27" t="s">
        <v>418</v>
      </c>
      <c r="C1542" s="2">
        <v>440</v>
      </c>
    </row>
    <row r="1543" spans="2:3" ht="11.25">
      <c r="B1543" s="27" t="s">
        <v>419</v>
      </c>
      <c r="C1543" s="2">
        <v>440</v>
      </c>
    </row>
    <row r="1544" spans="2:3" ht="14.25" customHeight="1">
      <c r="B1544" s="28" t="s">
        <v>887</v>
      </c>
      <c r="C1544" s="8"/>
    </row>
    <row r="1545" spans="2:3" ht="11.25" customHeight="1">
      <c r="B1545" s="27" t="s">
        <v>578</v>
      </c>
      <c r="C1545" s="2">
        <v>100</v>
      </c>
    </row>
    <row r="1546" spans="2:3" ht="11.25" customHeight="1">
      <c r="B1546" s="27" t="s">
        <v>577</v>
      </c>
      <c r="C1546" s="2">
        <v>102.5</v>
      </c>
    </row>
    <row r="1547" spans="2:3" ht="11.25" customHeight="1">
      <c r="B1547" s="27" t="s">
        <v>576</v>
      </c>
      <c r="C1547" s="2">
        <v>110</v>
      </c>
    </row>
    <row r="1548" spans="2:3" ht="11.25" customHeight="1">
      <c r="B1548" s="27" t="s">
        <v>575</v>
      </c>
      <c r="C1548" s="2">
        <v>125</v>
      </c>
    </row>
    <row r="1549" spans="2:3" ht="11.25" customHeight="1">
      <c r="B1549" s="27" t="s">
        <v>574</v>
      </c>
      <c r="C1549" s="2">
        <v>161</v>
      </c>
    </row>
    <row r="1550" spans="2:3" ht="11.25" customHeight="1">
      <c r="B1550" s="27" t="s">
        <v>573</v>
      </c>
      <c r="C1550" s="2">
        <v>182</v>
      </c>
    </row>
    <row r="1551" spans="2:3" ht="11.25" customHeight="1">
      <c r="B1551" s="27" t="s">
        <v>572</v>
      </c>
      <c r="C1551" s="2">
        <v>136</v>
      </c>
    </row>
    <row r="1552" spans="2:3" ht="11.25" customHeight="1">
      <c r="B1552" s="27" t="s">
        <v>571</v>
      </c>
      <c r="C1552" s="2">
        <v>270</v>
      </c>
    </row>
    <row r="1553" spans="2:3" ht="11.25" customHeight="1">
      <c r="B1553" s="27" t="s">
        <v>570</v>
      </c>
      <c r="C1553" s="2">
        <v>290</v>
      </c>
    </row>
    <row r="1554" spans="2:3" ht="11.25" customHeight="1">
      <c r="B1554" s="27" t="s">
        <v>569</v>
      </c>
      <c r="C1554" s="2">
        <v>300</v>
      </c>
    </row>
    <row r="1555" spans="2:3" ht="14.25">
      <c r="B1555" s="28" t="s">
        <v>283</v>
      </c>
      <c r="C1555" s="8"/>
    </row>
    <row r="1556" spans="2:3" ht="11.25">
      <c r="B1556" s="27" t="s">
        <v>724</v>
      </c>
      <c r="C1556" s="2">
        <v>100</v>
      </c>
    </row>
    <row r="1557" spans="2:3" ht="11.25">
      <c r="B1557" s="27" t="s">
        <v>313</v>
      </c>
      <c r="C1557" s="2">
        <v>107</v>
      </c>
    </row>
    <row r="1558" spans="2:3" ht="11.25">
      <c r="B1558" s="27" t="s">
        <v>420</v>
      </c>
      <c r="C1558" s="2">
        <v>92</v>
      </c>
    </row>
    <row r="1559" spans="2:3" ht="12" thickBot="1">
      <c r="B1559" s="34" t="s">
        <v>681</v>
      </c>
      <c r="C1559" s="11">
        <v>110</v>
      </c>
    </row>
  </sheetData>
  <sheetProtection/>
  <mergeCells count="6">
    <mergeCell ref="B3:C3"/>
    <mergeCell ref="B7:C7"/>
    <mergeCell ref="B8:C8"/>
    <mergeCell ref="B17:C17"/>
    <mergeCell ref="B10:C10"/>
    <mergeCell ref="B11:C11"/>
  </mergeCells>
  <conditionalFormatting sqref="B20:B54">
    <cfRule type="containsText" priority="23" dxfId="4" operator="containsText" stopIfTrue="1" text="24V">
      <formula>NOT(ISERROR(SEARCH("24V",B20)))</formula>
    </cfRule>
    <cfRule type="containsText" priority="24" dxfId="5" operator="containsText" stopIfTrue="1" text="24V">
      <formula>NOT(ISERROR(SEARCH("24V",B20)))</formula>
    </cfRule>
  </conditionalFormatting>
  <conditionalFormatting sqref="B1555:C1555 B1544:C1544 B1529:C1529 B1505:C1505 B1497:C1497 B1482:C1482 B1468:C1468 B1457:C1457 B1449:C1449 B1433:C1434 B1437:C1437 B1386:C1386 B1381:C1381 B1370:C1370 B1358:C1358 B1470:C1470 B1520:C1520 B1345:C1346 B1340:C1340 B1329:C1329 B1350:C1350 B1289:C1289 B1218:C1218 B1220:C1220 B1184:C1184 B1176:C1176 B1095:C1095 B1116:C1116 B1073:C1073 B1071:C1071 B1052:C1052 B1045:C1045 B943:C943 B939:C939 B949 B952:C979 B20:C928">
    <cfRule type="containsText" priority="22" dxfId="6" operator="containsText" stopIfTrue="1" text="24V">
      <formula>NOT(ISERROR(SEARCH("24V",B20)))</formula>
    </cfRule>
  </conditionalFormatting>
  <conditionalFormatting sqref="B1305:C1305">
    <cfRule type="containsText" priority="1" dxfId="6" operator="containsText" stopIfTrue="1" text="24V">
      <formula>NOT(ISERROR(SEARCH("24V",B1305)))</formula>
    </cfRule>
  </conditionalFormatting>
  <hyperlinks>
    <hyperlink ref="B7" r:id="rId1" display="www.avtosvet.by.ru"/>
    <hyperlink ref="B8" r:id="rId2" display="avto-svet@inbox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2016-12-04T15:33:25Z</cp:lastPrinted>
  <dcterms:created xsi:type="dcterms:W3CDTF">2009-05-23T08:15:24Z</dcterms:created>
  <dcterms:modified xsi:type="dcterms:W3CDTF">2016-12-04T15:33:49Z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